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Docs2\"/>
    </mc:Choice>
  </mc:AlternateContent>
  <bookViews>
    <workbookView xWindow="0" yWindow="0" windowWidth="25125" windowHeight="11955"/>
  </bookViews>
  <sheets>
    <sheet name="Notes" sheetId="5" r:id="rId1"/>
    <sheet name="Subject Areas" sheetId="1" r:id="rId2"/>
    <sheet name="Course Code List for 2021-22" sheetId="2" r:id="rId3"/>
    <sheet name="Prior-to-Secondary Crosswalk" sheetId="3" r:id="rId4"/>
    <sheet name="Archived (no longer used)" sheetId="4" r:id="rId5"/>
  </sheets>
  <definedNames>
    <definedName name="_xlnm._FilterDatabase" localSheetId="2" hidden="1">'Course Code List for 2021-22'!$A$1:$D$1594</definedName>
    <definedName name="Change_Status">#REF!</definedName>
    <definedName name="x">#REF!</definedName>
  </definedNames>
  <calcPr calcId="0"/>
</workbook>
</file>

<file path=xl/comments1.xml><?xml version="1.0" encoding="utf-8"?>
<comments xmlns="http://schemas.openxmlformats.org/spreadsheetml/2006/main">
  <authors>
    <author/>
  </authors>
  <commentList>
    <comment ref="A1220" authorId="0" shapeId="0">
      <text>
        <r>
          <rPr>
            <sz val="10"/>
            <color rgb="FF000000"/>
            <rFont val="Arial"/>
            <family val="2"/>
          </rPr>
          <t>This code should be used for Special Education courses.</t>
        </r>
      </text>
    </comment>
  </commentList>
</comments>
</file>

<file path=xl/sharedStrings.xml><?xml version="1.0" encoding="utf-8"?>
<sst xmlns="http://schemas.openxmlformats.org/spreadsheetml/2006/main" count="5178" uniqueCount="3986">
  <si>
    <t>Course Code</t>
  </si>
  <si>
    <t>Subject Area</t>
  </si>
  <si>
    <t>2011 Prior-to-Secondary Course Title</t>
  </si>
  <si>
    <t>English Language and Literature</t>
  </si>
  <si>
    <t>SCED Course Code</t>
  </si>
  <si>
    <t>2011 Prior-to-Secondary Course Code</t>
  </si>
  <si>
    <t>SCED V 2.0 Course Title</t>
  </si>
  <si>
    <t>Course Title</t>
  </si>
  <si>
    <t>Course Description</t>
  </si>
  <si>
    <t>Mathematics</t>
  </si>
  <si>
    <t>Life and Physical Sciences</t>
  </si>
  <si>
    <t>Social Sciences and History</t>
  </si>
  <si>
    <t>Fine and Performing Arts</t>
  </si>
  <si>
    <t>Religious Education and Theology</t>
  </si>
  <si>
    <t>Physical Health and Safety Education</t>
  </si>
  <si>
    <t>Military Science</t>
  </si>
  <si>
    <t>Computer and Information Sciences</t>
  </si>
  <si>
    <t>Communication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</si>
  <si>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</si>
  <si>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</si>
  <si>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</si>
  <si>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</si>
  <si>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</si>
  <si>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</si>
  <si>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</si>
  <si>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</si>
  <si>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</si>
  <si>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</si>
  <si>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</si>
  <si>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Self-Contained Elementary</t>
  </si>
  <si>
    <t>World Languages and Literature</t>
  </si>
  <si>
    <t>SCED V 2.0 Course Code</t>
  </si>
  <si>
    <t>English/Language Arts I (9th grade)</t>
  </si>
  <si>
    <t>IB Language A (English), Middle Years Program</t>
  </si>
  <si>
    <t>English as a Second Language</t>
  </si>
  <si>
    <t>Language Arts Laboratory</t>
  </si>
  <si>
    <t>Language Arts (grade 6)</t>
  </si>
  <si>
    <t>Language Arts (grade 7)</t>
  </si>
  <si>
    <t>Language Arts (grade 8)</t>
  </si>
  <si>
    <t>Language Arts</t>
  </si>
  <si>
    <t>Language Arts—General</t>
  </si>
  <si>
    <t>Reading (grade 6)</t>
  </si>
  <si>
    <t>Reading (grade 7)</t>
  </si>
  <si>
    <t>Reading (grade 8)</t>
  </si>
  <si>
    <t>Reading</t>
  </si>
  <si>
    <t>Reading—General</t>
  </si>
  <si>
    <t>Strategic Reading</t>
  </si>
  <si>
    <t>Corrective Reading</t>
  </si>
  <si>
    <t>Creative Writing</t>
  </si>
  <si>
    <t>Writing (grade 6)</t>
  </si>
  <si>
    <t>Writing (grade 7)</t>
  </si>
  <si>
    <t>Writing (grade 8)</t>
  </si>
  <si>
    <t>Writing</t>
  </si>
  <si>
    <t>Writing—General</t>
  </si>
  <si>
    <t>Speech—Other</t>
  </si>
  <si>
    <t>English Language and Literature—Other</t>
  </si>
  <si>
    <t>General Math</t>
  </si>
  <si>
    <t>Particular Topics in Foundational Mathematics</t>
  </si>
  <si>
    <t>Particular Topics in Foundation Math</t>
  </si>
  <si>
    <t>Mathematics (grade 6)</t>
  </si>
  <si>
    <t>Mathematics (grade 7)</t>
  </si>
  <si>
    <t>Mathematics (grade 8)</t>
  </si>
  <si>
    <t>Mathematics—General</t>
  </si>
  <si>
    <t>Pre-Algebra</t>
  </si>
  <si>
    <t>Algebra I</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</si>
  <si>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</si>
  <si>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Integrated Math—Multiyear Equivalent</t>
  </si>
  <si>
    <t>Integrated Math—multi-year equivalent</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</si>
  <si>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</si>
  <si>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</si>
  <si>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</si>
  <si>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</si>
  <si>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</si>
  <si>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**Doesn't have SCED 4.0 equivalent</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</si>
  <si>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</si>
  <si>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Geometry</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</si>
  <si>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</si>
  <si>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</si>
  <si>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Principles of Algebra and Geometry</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</si>
  <si>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</si>
  <si>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</si>
  <si>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Mathematics, Middle Years Program</t>
  </si>
  <si>
    <t>IB Language A: Literature—English</t>
  </si>
  <si>
    <t>Consumer Math</t>
  </si>
  <si>
    <t>Mathematics—Other</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</si>
  <si>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</si>
  <si>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Earth/Space Science</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</si>
  <si>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</si>
  <si>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Earth/Space Science (prior-to-secondary)</t>
  </si>
  <si>
    <t>Particular Topics in Earth Science</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</si>
  <si>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</si>
  <si>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t>
  </si>
  <si>
    <t>Biology</t>
  </si>
  <si>
    <t>IB Literature and Performance</t>
  </si>
  <si>
    <t>Chemistry</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</si>
  <si>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</si>
  <si>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Physics</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</si>
  <si>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</si>
  <si>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Life Science</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</si>
  <si>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</si>
  <si>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Physical Science</t>
  </si>
  <si>
    <t>Physical Science (prior-to-secondary)</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</si>
  <si>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</si>
  <si>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Integrated Science</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</si>
  <si>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</si>
  <si>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Unified Science</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</si>
  <si>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</si>
  <si>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</si>
  <si>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IB Sciences, Middle Years Program</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</si>
  <si>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</si>
  <si>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Science (grade 6)</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</si>
  <si>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</si>
  <si>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Science (grade 7)</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</si>
  <si>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</si>
  <si>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</si>
  <si>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Science (grade 8)</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</si>
  <si>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</si>
  <si>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</si>
  <si>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</si>
  <si>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</si>
  <si>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</si>
  <si>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</si>
  <si>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</si>
  <si>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</si>
  <si>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</si>
  <si>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</si>
  <si>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</si>
  <si>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</si>
  <si>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Science</t>
  </si>
  <si>
    <t>SCED Code</t>
  </si>
  <si>
    <t>World Literature</t>
  </si>
  <si>
    <t>Science—General</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</si>
  <si>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</si>
  <si>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Life and Physical Sciences—Other</t>
  </si>
  <si>
    <t>Biblical Literature</t>
  </si>
  <si>
    <t>World Geography</t>
  </si>
  <si>
    <t>U.S. Geography</t>
  </si>
  <si>
    <t>World History—Overview</t>
  </si>
  <si>
    <t>U.S. History—Comprehensive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</si>
  <si>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</si>
  <si>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</si>
  <si>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State-Specific Studies</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</si>
  <si>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</si>
  <si>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</si>
  <si>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Contemporary U.S. Issues</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</si>
  <si>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</si>
  <si>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U.S. Ethnic Studies</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</si>
  <si>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</si>
  <si>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</si>
  <si>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U.S. Government—Comprehensive</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</si>
  <si>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</si>
  <si>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</si>
  <si>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</si>
  <si>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Civics</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</si>
  <si>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</si>
  <si>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</si>
  <si>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</si>
  <si>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IB Humanities, Middle Years Program</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</si>
  <si>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</si>
  <si>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Social Studies (grade 6)</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</si>
  <si>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</si>
  <si>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</si>
  <si>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Social Studies (grade 7)</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</si>
  <si>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</si>
  <si>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Social Studies (grade 8)</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</si>
  <si>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</si>
  <si>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</si>
  <si>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Social Studies</t>
  </si>
  <si>
    <t>Literature—Independent Study</t>
  </si>
  <si>
    <t>Social Studies—General</t>
  </si>
  <si>
    <t>Social Sciences and History—Other</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</si>
  <si>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</si>
  <si>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</si>
  <si>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Dance</t>
  </si>
  <si>
    <t>Dance—General</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</si>
  <si>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</si>
  <si>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Drama</t>
  </si>
  <si>
    <t>Literature—Other</t>
  </si>
  <si>
    <t>Drama—General</t>
  </si>
  <si>
    <t>Other Literature courses.</t>
  </si>
  <si>
    <t>English/Composition (freshmen and sophomores)</t>
  </si>
  <si>
    <t>General Band</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</si>
  <si>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</si>
  <si>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Concert Band</t>
  </si>
  <si>
    <t>English/Composition (juniors and seniors)</t>
  </si>
  <si>
    <t>Orchestra</t>
  </si>
  <si>
    <t>Contemporary Band</t>
  </si>
  <si>
    <t>Contemporary Instrumental Ensemble</t>
  </si>
  <si>
    <t>Instrumental Ensembles</t>
  </si>
  <si>
    <t>Small Ensemble</t>
  </si>
  <si>
    <t>Change Status</t>
  </si>
  <si>
    <t>Chorus</t>
  </si>
  <si>
    <t>Vocal Ensembles</t>
  </si>
  <si>
    <t>Vocal Ensemble</t>
  </si>
  <si>
    <t>Music (grade 6)</t>
  </si>
  <si>
    <t>Music (grade 7)</t>
  </si>
  <si>
    <t>Music (grade 8)</t>
  </si>
  <si>
    <t>Music</t>
  </si>
  <si>
    <t>Music—General</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</si>
  <si>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</si>
  <si>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Art Appreciation</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</si>
  <si>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</si>
  <si>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</si>
  <si>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Art History</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</si>
  <si>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</si>
  <si>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Creative Art—Comprehensive</t>
  </si>
  <si>
    <t>Research/Technical Writing</t>
  </si>
  <si>
    <t>Visual Art—Comprehensive</t>
  </si>
  <si>
    <t>Research/Technical Writing classes prepare students to write research papers and/or technical reports. These classes emphasize researching (primary and secondary sources), organizing (material, thoughts, and arguments), and writing in a persuasive or technical style.</t>
  </si>
  <si>
    <t>Creative Art—Drawing/Painting</t>
  </si>
  <si>
    <t>Visual Arts—Drawing/Painting</t>
  </si>
  <si>
    <t>Writing (grade 6) courses build upon students’ prior knowledge and skill in writing and may emphasize the use of language for different effects, in different contexts, and for different purposes. Specific content depends upon state standards for grade 6.</t>
  </si>
  <si>
    <t>Creative Art—Drawing</t>
  </si>
  <si>
    <t>Writing (grade 7) courses build upon students’ prior knowledge and skill in writing and may emphasize the use of language for different effects and to construct meaning and connections. Specific content depends upon state standards for grade 7.</t>
  </si>
  <si>
    <t>Visual Arts—Drawing</t>
  </si>
  <si>
    <t>Creative Art—Painting</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</si>
  <si>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</si>
  <si>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Visual Arts—Painting</t>
  </si>
  <si>
    <t>Creative Art—Sculpture</t>
  </si>
  <si>
    <t>Visual Arts—Sculpture</t>
  </si>
  <si>
    <t>Ceramics/Pottery</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</si>
  <si>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</si>
  <si>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</si>
  <si>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Crafts</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</si>
  <si>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</si>
  <si>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Photography</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</si>
  <si>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</si>
  <si>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</si>
  <si>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Film/Videotape</t>
  </si>
  <si>
    <t>Composition—Other</t>
  </si>
  <si>
    <t>Cinematography/Video Production</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</si>
  <si>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</si>
  <si>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</si>
  <si>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</si>
  <si>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Art (grade 6)</t>
  </si>
  <si>
    <t>Forensic Speech—Inclusive</t>
  </si>
  <si>
    <t>The Integrated Math course description has been updated and should now be coded using 02062, 02063, 02064, or 02065.</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</si>
  <si>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</si>
  <si>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SCED 3.0 Archived Course</t>
  </si>
  <si>
    <t>Art (grade 7)</t>
  </si>
  <si>
    <t>Forensic Speech—Debate</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</si>
  <si>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</si>
  <si>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</si>
  <si>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</si>
  <si>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Art (grade 8)</t>
  </si>
  <si>
    <t>Foreign Language (pre-kindergarten)</t>
  </si>
  <si>
    <t>Forensic Speech—Individual Event</t>
  </si>
  <si>
    <t>Foreign Language (pre-kindergarten) courses are now archived. Course codes and descriptions that are language-specific have been developed; use grade span element to convey at which grade level the course is offered.</t>
  </si>
  <si>
    <t>Foreign Language (kindergarten)</t>
  </si>
  <si>
    <t>Art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</si>
  <si>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</si>
  <si>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Foreign Language (kindergarten) courses are now archived. Course codes and descriptions that are language-specific have been developed; use grade span element to convey at which grade level the course is offered.</t>
  </si>
  <si>
    <t>Art—General</t>
  </si>
  <si>
    <t>Communications</t>
  </si>
  <si>
    <t>Foreign Language (grade 1)</t>
  </si>
  <si>
    <t>Foreign Language (grade 1) courses are now archived. Course codes and descriptions that are language-specific have been developed; use grade span element to convey at which grade level the course is offered.</t>
  </si>
  <si>
    <t>Integrated Fine Arts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</si>
  <si>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</si>
  <si>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Foreign Language (grade 2)</t>
  </si>
  <si>
    <t>Interdisciplinary Arts</t>
  </si>
  <si>
    <t>Foreign Language (grade 2) courses are now archived. Course codes and descriptions that are language-specific have been developed; use grade span element to convey at which grade level the course is offered.</t>
  </si>
  <si>
    <t>Applied English and Communications</t>
  </si>
  <si>
    <t>IB Arts, Middle Years Program</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</si>
  <si>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</si>
  <si>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Foreign Language (grade 3)</t>
  </si>
  <si>
    <t>Speech—Independent Study</t>
  </si>
  <si>
    <t>Foreign Language (grade 3) courses are now archived. Course codes and descriptions that are language-specific have been developed; use grade span element to convey at which grade level the course is offered.</t>
  </si>
  <si>
    <t>Fine and Performing Arts—Other</t>
  </si>
  <si>
    <t>Foreign Language (grade 4)</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</si>
  <si>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</si>
  <si>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Foreign Language (grade 4) courses are now archived. Course codes and descriptions that are language-specific have been developed; use grade span element to convey at which grade level the course is offered.</t>
  </si>
  <si>
    <t>Fine and Performing Art—Other</t>
  </si>
  <si>
    <t>Speech—Workplace Experience</t>
  </si>
  <si>
    <t>Foreign Language (grade 5)</t>
  </si>
  <si>
    <t>Foreign Language (grade 5) courses are now archived. Course codes and descriptions that are language-specific have been developed; use grade span element to convey at which grade level the course is offered.</t>
  </si>
  <si>
    <t>Spanish</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</si>
  <si>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</si>
  <si>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Foreign Language (grade 6)</t>
  </si>
  <si>
    <t>Spanish (prior-to-secondary)</t>
  </si>
  <si>
    <t>Foreign Language (grade 6) courses are now archived. Course codes and descriptions that are language-specific have been developed; use grade span element to convey at which grade level the course is offered.</t>
  </si>
  <si>
    <t>Other Speech courses.</t>
  </si>
  <si>
    <t>Foreign Language (grade 7)</t>
  </si>
  <si>
    <t>Foreign Language (grade 7) courses are now archived. Course codes and descriptions that are language-specific have been developed; use grade span element to convey at which grade level the course is offered.</t>
  </si>
  <si>
    <t>IB Language B (Spanish), Middle Years Program</t>
  </si>
  <si>
    <t>English Morphology and Grammar</t>
  </si>
  <si>
    <t>Foreign Language (grade 8)</t>
  </si>
  <si>
    <t>Foreign Language (grade 8) courses are now archived. Course codes and descriptions that are language-specific have been developed; use grade span element to convey at which grade level the course is offered.</t>
  </si>
  <si>
    <t>English Morphology and Grammar courses involve the study of the English language—its roots and derivations, structure and sentence patterns, dialects, writing and spelling systems, and uses as a communication tool.</t>
  </si>
  <si>
    <t>French</t>
  </si>
  <si>
    <t>Foreign Language—General</t>
  </si>
  <si>
    <t>This code is now archived; use code 24039.</t>
  </si>
  <si>
    <t>History of the English Language</t>
  </si>
  <si>
    <t>French (prior-to-secondary)</t>
  </si>
  <si>
    <t>The Spanish (prior-to-secondary) course description has been updated and should now be coded using 24050 or 24051.</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</si>
  <si>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</si>
  <si>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IB Language B (French), Middle Years Program</t>
  </si>
  <si>
    <t>Spanish I</t>
  </si>
  <si>
    <t>English—Test Preparation</t>
  </si>
  <si>
    <t>The Spanish I course description has been updated; this code is now archived. Use code 24052.</t>
  </si>
  <si>
    <t>Spanish II</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</si>
  <si>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</si>
  <si>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The Spanish II course description has been updated; this code is now archived. Use code 24053.</t>
  </si>
  <si>
    <t>Italian</t>
  </si>
  <si>
    <t>English Grammar</t>
  </si>
  <si>
    <t>Spanish III</t>
  </si>
  <si>
    <t>Italian (prior-to-secondary)</t>
  </si>
  <si>
    <t>The Spanish III course description has been updated; this code is now archived. Use code 24054.</t>
  </si>
  <si>
    <t>Spanish IV</t>
  </si>
  <si>
    <t>English Grammar courses focus on the structure of the formal standard American English language, involving sentence structure; parts of speech; the function of words, phrases, and clauses; and proper punctuation.</t>
  </si>
  <si>
    <t>The Spanish IV course description has been updated; this code is now archived. Use code 24055.</t>
  </si>
  <si>
    <t>IB Language B (Italian), Middle Years Program</t>
  </si>
  <si>
    <t>English Proficiency Development</t>
  </si>
  <si>
    <t>Spanish V</t>
  </si>
  <si>
    <t>English Proficiency Development courses are designed to assist students in acquiring the skills necessary to pass proficiency examinations.</t>
  </si>
  <si>
    <t>The Spanish V course description has been updated; this code is now archived. Use code 24056.</t>
  </si>
  <si>
    <t>German</t>
  </si>
  <si>
    <t>English Language and Literature—Supplemental</t>
  </si>
  <si>
    <t>Spanish for Native Speakers</t>
  </si>
  <si>
    <t>German (prior-to-secondary)</t>
  </si>
  <si>
    <t>The Spanish for Native Speakers course description has been updated; this code is now archived. Use code 24057.</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</si>
  <si>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</si>
  <si>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Spanish Field Experience</t>
  </si>
  <si>
    <t>IB Language B (German), Middle Years Program</t>
  </si>
  <si>
    <t>The Spanish Field Experience course description has been updated; this code is now archived. Use code 24058.</t>
  </si>
  <si>
    <t>English Language and Literature—Independent Study</t>
  </si>
  <si>
    <t>Spanish Conversation and Culture</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</si>
  <si>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</si>
  <si>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The Spanish Conversation and Culture course description has been updated; this code is now archived. Use code 24059.</t>
  </si>
  <si>
    <t>English Language and Literature—Workplace Experience</t>
  </si>
  <si>
    <t>Spanish Literature</t>
  </si>
  <si>
    <t>The Spanish Literature course description has been updated; this code is now archived. Use code 24060.</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</si>
  <si>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</si>
  <si>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 Literature—Spanish</t>
  </si>
  <si>
    <t>This code is now archived; use code 24062.</t>
  </si>
  <si>
    <t>IB Language B—Spanish</t>
  </si>
  <si>
    <t>Other English Language and Literature courses.</t>
  </si>
  <si>
    <t>This code is now archived; use code 24063.</t>
  </si>
  <si>
    <t>Informal Mathematics</t>
  </si>
  <si>
    <t>AP Spanish Language and Culture</t>
  </si>
  <si>
    <t>This code is now archived; use code 24064.</t>
  </si>
  <si>
    <t>AP Spanish Literature and Culture</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</si>
  <si>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</si>
  <si>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This code is now archived; use code 24065.</t>
  </si>
  <si>
    <t>Latin</t>
  </si>
  <si>
    <t>General Mathematics</t>
  </si>
  <si>
    <t>Latin (prior-to-secondary)</t>
  </si>
  <si>
    <t>This code is now archived; use code 24066.</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</si>
  <si>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</si>
  <si>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Chinese</t>
  </si>
  <si>
    <t>Particular Topics in Foundation Mathematics</t>
  </si>
  <si>
    <t>Chinese (prior-to-secondary)</t>
  </si>
  <si>
    <t>These courses examine particular topics in Foundation Mathematics, such as arithmetic, sequences, or basic conceptual skills, rather than provide a general overview.</t>
  </si>
  <si>
    <t>IB Language B (Chinese), Middle Years Program</t>
  </si>
  <si>
    <t>IB Language A: Language and Literature—Spanish</t>
  </si>
  <si>
    <t>This code is now archived; use code 24067.</t>
  </si>
  <si>
    <t>IB Language Ab Initio—Spanish</t>
  </si>
  <si>
    <t>This code is now archived; use code 24068.</t>
  </si>
  <si>
    <t>Japanese</t>
  </si>
  <si>
    <t>The French (prior-to-secondary) course description has been updated and should now be coded using 24100 or 24101.</t>
  </si>
  <si>
    <t>Japanese (prior-to-secondary)</t>
  </si>
  <si>
    <t>French I</t>
  </si>
  <si>
    <t>Mathematics (grade 8) courses typically emphasize proficiency in skills involving numbers and operations, measurement, patterns, simple functions, algebra, geometry, statistics, and probability. Specific content depends upon state standards for grade 8.</t>
  </si>
  <si>
    <t>IB Language B (Japanese), Middle Years Program</t>
  </si>
  <si>
    <t>The French I course description has been updated; this code is now archived. Use code 24102.</t>
  </si>
  <si>
    <t>French II</t>
  </si>
  <si>
    <t>The French II course description has been updated; this code is now archived. Use code 24103.</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</si>
  <si>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</si>
  <si>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French III</t>
  </si>
  <si>
    <t>Foundation Mathematics—Independent Study</t>
  </si>
  <si>
    <t>The French III course description has been updated; this code is now archived. Use code 24104.</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</si>
  <si>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</si>
  <si>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French IV</t>
  </si>
  <si>
    <t>The French IV course description has been updated; this code is now archived. Use code 24105.</t>
  </si>
  <si>
    <t>Foundation Mathematics—Other</t>
  </si>
  <si>
    <t>Other Foundation Mathematics courses.</t>
  </si>
  <si>
    <t>French V</t>
  </si>
  <si>
    <t>The French V course description has been updated; this code is now archived. Use code 24106.</t>
  </si>
  <si>
    <t>French for Native Speakers</t>
  </si>
  <si>
    <t>The French for Native Speakers course description has been updated; this code is now archived. Use code 24107.</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</si>
  <si>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</si>
  <si>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French Field Experience</t>
  </si>
  <si>
    <t>The French Field Experience course description has been updated; this code is now archived. Use code 24108.</t>
  </si>
  <si>
    <t>French Conversation and Culture</t>
  </si>
  <si>
    <t>The French Conversation and Culture course description has been updated; this code is now archived. Use code 24109.</t>
  </si>
  <si>
    <t>French Literature</t>
  </si>
  <si>
    <t>Korean</t>
  </si>
  <si>
    <t>The French Literature course description has been updated; this code is now archived. Use code 24110.</t>
  </si>
  <si>
    <t>Korean (prior-to-secondary)</t>
  </si>
  <si>
    <t>IB Language A: Literature—French</t>
  </si>
  <si>
    <t>This code is now archived; use code 24112.</t>
  </si>
  <si>
    <t>IB Language B (Korean), Middle Years Program</t>
  </si>
  <si>
    <t>IB Language B—French</t>
  </si>
  <si>
    <t>This code is now archived; use code 24113.</t>
  </si>
  <si>
    <t>Vietnamese</t>
  </si>
  <si>
    <t>AP French Language and Culture</t>
  </si>
  <si>
    <t>Vietnamese (prior-to-secondary)</t>
  </si>
  <si>
    <t>This code is now archived; use code 24114.</t>
  </si>
  <si>
    <t>IB Language B (Vietnamese), Middle Years Program</t>
  </si>
  <si>
    <t>This code is now archived; use code 24116.</t>
  </si>
  <si>
    <t>Filipino</t>
  </si>
  <si>
    <t>Algebra I—Part 1</t>
  </si>
  <si>
    <t>Filipino (prior-to-secondary)</t>
  </si>
  <si>
    <t>IB Language A: Language and Literature—French</t>
  </si>
  <si>
    <t>This code is now archived; use code 24117.</t>
  </si>
  <si>
    <t>IB Language B (Filipino), Middle Years Program</t>
  </si>
  <si>
    <t>IB Language Ab Initio—French</t>
  </si>
  <si>
    <t>This code is now archived; use code 24118.</t>
  </si>
  <si>
    <t>Algebra I—Part 2</t>
  </si>
  <si>
    <t>Russian</t>
  </si>
  <si>
    <t>The Italian (prior-to-secondary) course description has been updated and should now be coded using 24150 or 24151.</t>
  </si>
  <si>
    <t>Transition Algebra</t>
  </si>
  <si>
    <t>Russian (prior-to-secondary)</t>
  </si>
  <si>
    <t>Italian I</t>
  </si>
  <si>
    <t>The Italian I course description has been updated; this code is now archived. Use code 24152.</t>
  </si>
  <si>
    <t>Algebra II</t>
  </si>
  <si>
    <t>IB Language B (Russian), Middle Years Program</t>
  </si>
  <si>
    <t>Hebrew</t>
  </si>
  <si>
    <t>Hebrew (prior-to-secondary)</t>
  </si>
  <si>
    <t>Italian II</t>
  </si>
  <si>
    <t>Algebra III</t>
  </si>
  <si>
    <t>IB Language B (Hebrew), Middle Years Program</t>
  </si>
  <si>
    <t>The Italian II course description has been updated; this code is now archived. Use code 24153.</t>
  </si>
  <si>
    <t>Arabic</t>
  </si>
  <si>
    <t>Italian III</t>
  </si>
  <si>
    <t>Arabic (prior-to-secondary)</t>
  </si>
  <si>
    <t>The Italian III course description has been updated; this code is now archived. Use code 24154.</t>
  </si>
  <si>
    <t>Particular Topics in Algebra</t>
  </si>
  <si>
    <t>IB Language B (Arabic), Middle Years Program</t>
  </si>
  <si>
    <t>Italian IV</t>
  </si>
  <si>
    <t>These courses examine a specific topic in algebra, such as linear equations or rational numbers, rather than provide an overview of algebra concepts.</t>
  </si>
  <si>
    <t>The Italian IV course description has been updated; this code is now archived. Use code 24155.</t>
  </si>
  <si>
    <t>Integrated Mathematics I</t>
  </si>
  <si>
    <t>Italian V</t>
  </si>
  <si>
    <t>American Sign Language</t>
  </si>
  <si>
    <t>The Italian V course description has been updated; this code is now archived. Use code 24156.</t>
  </si>
  <si>
    <t>American Sign Language (prior-to-secondary)</t>
  </si>
  <si>
    <t>Integrated Mathematics II</t>
  </si>
  <si>
    <t>Italian for Native Speakers</t>
  </si>
  <si>
    <t>IB Language B (American Sign Language), Middle Years Program</t>
  </si>
  <si>
    <t>The Italian for Native Speakers course description has been updated; this code is now archived. Use code 24157.</t>
  </si>
  <si>
    <t>Integrated Mathematics III</t>
  </si>
  <si>
    <t>Italian Field Experience</t>
  </si>
  <si>
    <t>American Indian Language</t>
  </si>
  <si>
    <t>The Italian Field Experience course description has been updated; this code is now archived. Use code 24158.</t>
  </si>
  <si>
    <t>American Indian Language (prior-to-secondary)</t>
  </si>
  <si>
    <t>Integrated Mathematics IV</t>
  </si>
  <si>
    <t>Italian Conversation and Culture</t>
  </si>
  <si>
    <t>IB Language B (American Indian Language), Middle Years Program</t>
  </si>
  <si>
    <t>The Italian Conversation and Culture course description has been updated; this code is now archived. Use code 24159.</t>
  </si>
  <si>
    <t>Italian Literature</t>
  </si>
  <si>
    <t>Algebra—Other</t>
  </si>
  <si>
    <t>The Italian Literature course description has been updated; this code is now archived. Use code 24160.</t>
  </si>
  <si>
    <t>Other Algebra courses.</t>
  </si>
  <si>
    <t>Foreign Language and Literature—Other</t>
  </si>
  <si>
    <t>IB Language A: Literature—Italian</t>
  </si>
  <si>
    <t>Informal Geometry</t>
  </si>
  <si>
    <t>This code is now archived; use code 24162.</t>
  </si>
  <si>
    <t>Physical Education</t>
  </si>
  <si>
    <t>IB Language B—Italian</t>
  </si>
  <si>
    <t>This code is now archived; use code 24163.</t>
  </si>
  <si>
    <t>AP Italian Language and Culture</t>
  </si>
  <si>
    <t>Team Sports</t>
  </si>
  <si>
    <t>This code is now archived; use code 24164.</t>
  </si>
  <si>
    <t>Individual/Dual Sports</t>
  </si>
  <si>
    <t>This code is now archived; use code 24166.</t>
  </si>
  <si>
    <t>IB Language A: Language and Literature—Italian</t>
  </si>
  <si>
    <t>Analytic Geometry</t>
  </si>
  <si>
    <t>Recreation Sports</t>
  </si>
  <si>
    <t>This code is now archived; use code 24167.</t>
  </si>
  <si>
    <t>Analytic Geometry courses include the study of the nature and intersection of lines and planes in space, including vectors, the polar coordinate system, equations and graphs of conic sections, rotations and transformations, and parametric equations.</t>
  </si>
  <si>
    <t>IB Language Ab Initio—Italian</t>
  </si>
  <si>
    <t>Fitness/Conditioning Activities</t>
  </si>
  <si>
    <t>This code is now archived; use code 24168.</t>
  </si>
  <si>
    <t>Portuguese (prior-to-secondary)</t>
  </si>
  <si>
    <t>The Portuguese (prior-to-secondary) course description has been updated and should now be coded using 24200 or 24201.</t>
  </si>
  <si>
    <t>Adapted Physical Education</t>
  </si>
  <si>
    <t>Particular Topics in Geometry</t>
  </si>
  <si>
    <t>Portuguese I</t>
  </si>
  <si>
    <t>These courses examine specific topics in geometry, such as solid or technical geometry, rather than provide a general study of the field of geometry.</t>
  </si>
  <si>
    <t>The Portuguese I course description has been updated; this code is now archived. Use code 24202.</t>
  </si>
  <si>
    <t>Geometry—Other</t>
  </si>
  <si>
    <t>Portuguese II</t>
  </si>
  <si>
    <t>Other Geometry courses.</t>
  </si>
  <si>
    <t>Gymnastics</t>
  </si>
  <si>
    <t>The Portuguese II course description has been updated; this code is now archived. Use code 24203.</t>
  </si>
  <si>
    <t>Number Theory</t>
  </si>
  <si>
    <t>Number Theory courses review the properties and uses of integers and prime numbers, and extend this information to congruencies and divisibility.</t>
  </si>
  <si>
    <t>Portuguese III</t>
  </si>
  <si>
    <t>The Portuguese III course description has been updated; this code is now archived. Use code 24204.</t>
  </si>
  <si>
    <t>Aquatics/Water Sports</t>
  </si>
  <si>
    <t>Discrete Mathematics</t>
  </si>
  <si>
    <t>Portuguese IV</t>
  </si>
  <si>
    <t>Discrete Mathematics courses include the study of topics such as number theory, discrete probability, set theory, symbolic logic, Boolean algebra, combinatorics, recursion, basic algebraic structures and graph theory.</t>
  </si>
  <si>
    <t>Off-Campus Sports</t>
  </si>
  <si>
    <t>The Portuguese IV course description has been updated; this code is now archived. Use code 24205.</t>
  </si>
  <si>
    <t>Trigonometry</t>
  </si>
  <si>
    <t>Physical Education (grade 6)</t>
  </si>
  <si>
    <t>Mathematic Analysis</t>
  </si>
  <si>
    <t>Physical Education (grade 7)</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</si>
  <si>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</si>
  <si>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Portuguese V</t>
  </si>
  <si>
    <t>Physical Education (grade 8)</t>
  </si>
  <si>
    <t>The Portuguese V course description has been updated; this code is now archived. Use code 24206.</t>
  </si>
  <si>
    <t>Trigonometry/Mathematic Analysis</t>
  </si>
  <si>
    <t>Portuguese for Native Speakers</t>
  </si>
  <si>
    <t>The Portuguese for Native Speakers course description has been updated; this code is now archived. Use code 24207.</t>
  </si>
  <si>
    <t>Physical Education—General</t>
  </si>
  <si>
    <t>Trigonometry/Algebra</t>
  </si>
  <si>
    <t>Portuguese Field Experience</t>
  </si>
  <si>
    <t>IB Physical Education, Middle Years Program</t>
  </si>
  <si>
    <t>The Portuguese Field Experience course description has been updated; this code is now archived. Use code 24208.</t>
  </si>
  <si>
    <t>Portuguese Conversation and Culture</t>
  </si>
  <si>
    <t>Trigonometry/Analytic Geometry</t>
  </si>
  <si>
    <t>Health Education</t>
  </si>
  <si>
    <t>The Portuguese Conversation and Culture course description has been updated; this code is now archived. Use code 24209.</t>
  </si>
  <si>
    <t>Portuguese Literature</t>
  </si>
  <si>
    <t>Health and Fitness</t>
  </si>
  <si>
    <t>The Portuguese Literature course description has been updated; this code is now archived. Use code 24210.</t>
  </si>
  <si>
    <t>Mathematic Analysis/Analytic Geometry</t>
  </si>
  <si>
    <t>IB Language A: Literature—Portugese</t>
  </si>
  <si>
    <t>Community Health</t>
  </si>
  <si>
    <t>This code is now archived; use code 24212.</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</si>
  <si>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</si>
  <si>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</si>
  <si>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IB Language B—Portuguese</t>
  </si>
  <si>
    <t>This code is now archived; use code 24213.</t>
  </si>
  <si>
    <t>Pre-Calculus</t>
  </si>
  <si>
    <t>IB Language B (Portuguese), Middle Years Program</t>
  </si>
  <si>
    <t>This code is now archived; use code 24216.</t>
  </si>
  <si>
    <t>Linear Algebra</t>
  </si>
  <si>
    <t>Linear Algebra courses include a study of matrices, vectors, tensors, and linear transformations and are typically intended for students who have attained pre-calculus objectives.</t>
  </si>
  <si>
    <t>IB Language A: Language and Literature—Portugese</t>
  </si>
  <si>
    <t>This code is now archived; use code 24217.</t>
  </si>
  <si>
    <t>Linear Programming</t>
  </si>
  <si>
    <t>Linear Programming courses include a study of mathematical modeling and the simplex method to solve linear inequalities and are typically intended for students who have attained pre-calculus objectives.</t>
  </si>
  <si>
    <t>IB Language Ab Initio—Portuguese</t>
  </si>
  <si>
    <t>Abstract Algebra</t>
  </si>
  <si>
    <t>IB Language Ab Initio—Portuguese courses are no longer offered and have been archived.</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</si>
  <si>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</si>
  <si>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Safety and First Aid</t>
  </si>
  <si>
    <t>Romance/Italic Language I</t>
  </si>
  <si>
    <t>Calculus</t>
  </si>
  <si>
    <t>Romance/Italic Language I courses are now archived. Use World Language I (Other Language) (24952) for Romance/Italic languages not otherwise described (e.g., Catalan, Sardinian, or Haitian Creole).</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</si>
  <si>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</si>
  <si>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Substance Abuse Prevention</t>
  </si>
  <si>
    <t>Romance/Italic Language II</t>
  </si>
  <si>
    <t>Multivariate Calculus</t>
  </si>
  <si>
    <t>Romance/Italic Language II courses are now archived. Use World Language II (Other Language) (24953) for Romance/Italic languages not otherwise described (e.g., Catalan, Sardinian, or Haitian Creole).</t>
  </si>
  <si>
    <t>Multivariate Calculus courses include the study of hyperbolic functions, improper integrals, directional directives, and multiple integration and its applications.</t>
  </si>
  <si>
    <t>Romance/Italic Language III</t>
  </si>
  <si>
    <t>Physical, Health, and Safety Education—Other</t>
  </si>
  <si>
    <t>Differential Calculus</t>
  </si>
  <si>
    <t>Romance/Italic Language III courses are now archived. Use World Language III (Other Language) (24954) for Romance/Italic languages not otherwise described (e.g., Catalan, Sardinian, or Haitian Creole).</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</si>
  <si>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</si>
  <si>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Romance/Italic Language IV</t>
  </si>
  <si>
    <t>Introduction to Computer Technology</t>
  </si>
  <si>
    <t>AP Calculus AB</t>
  </si>
  <si>
    <t>Romance/Italic Language IV courses are now archived. Use World Language IV (Other Language) (24955) for Romance/Italic languages not otherwise described (e.g., Catalan, Sardinian, or Haitian Creole).</t>
  </si>
  <si>
    <t>Computing Systems</t>
  </si>
  <si>
    <t>Romance/Italic Language V</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</si>
  <si>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</si>
  <si>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Romance/Italic Language V courses are now archived. Use World Language V (Other Language) (24956) for Romance/Italic languages not otherwise described (e.g., Catalan, Sardinian, or Haitian Creole).</t>
  </si>
  <si>
    <t>AP Calculus BC</t>
  </si>
  <si>
    <t>Romance/Italic Language for Native Speakers</t>
  </si>
  <si>
    <t>Computer and Information Technology</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</si>
  <si>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</si>
  <si>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Romance/Italic Language for Native Speakers are now archived. Use World Language for Native Speakers (Other Language) (24957) for Romance/Italic languages not otherwise described (e.g., Catalan, Sardinian, or Haitian Creole).</t>
  </si>
  <si>
    <t>Computer Applications</t>
  </si>
  <si>
    <t>Particular Topics in Calculus</t>
  </si>
  <si>
    <t>Romance/Italic Language Field Experience</t>
  </si>
  <si>
    <t>These courses examine specific topics in calculus (such as integral calculus, special functions or series, or the applications of calculus to mathematical modeling), rather than provide a general overview of calculus.</t>
  </si>
  <si>
    <t>Romance/Italic Language Field Experience courses are now archived. Use World Language Field Experience (Other Language) (24958) for Romance/Italic languages not otherwise described (e.g., Catalan, Sardinian, or Haitian Creole).</t>
  </si>
  <si>
    <t>IB Mathematical Studies</t>
  </si>
  <si>
    <t>Internet Skills</t>
  </si>
  <si>
    <t>Romance/Italic Language Conversation and Culture</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</si>
  <si>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</si>
  <si>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Romance/Italic Language Conversation and Culture courses are now archived. Use World Language Conversation and Culture (Other Language) (24959) for Romance/Italic languages not otherwise described (e.g., Catalan, Sardinian, or Haitian Creole).</t>
  </si>
  <si>
    <t>IB Mathematics</t>
  </si>
  <si>
    <t>Computer Literacy</t>
  </si>
  <si>
    <t>Romance/Italic Literature</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</si>
  <si>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</si>
  <si>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Romance/Italic Literature courses are now archived. Use World Language Literature (Other Language) (24960) for Romance/Italic languages not otherwise described (e.g., Catalan, Sardinian, or Haitian Creole).</t>
  </si>
  <si>
    <t>IB Further Mathematics—HL</t>
  </si>
  <si>
    <t>PLTW Introduction to Computer Science</t>
  </si>
  <si>
    <t>IB Language A: Literature—Romance/Italic Language</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</si>
  <si>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</si>
  <si>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Web Page Design</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</si>
  <si>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</si>
  <si>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</si>
  <si>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Computer Graphics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</si>
  <si>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</si>
  <si>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</si>
  <si>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Interactive Media</t>
  </si>
  <si>
    <t>IB Language A: Literature—Romance/Italic Language courses are now archived. Use the codes for IB Spanish, IB Portuguese, or IB Language—World Language (Other Language) course codes.</t>
  </si>
  <si>
    <t>Mobile Applications</t>
  </si>
  <si>
    <t>IB Language B—Romance/Italic Language</t>
  </si>
  <si>
    <t>College Mathematics Preparation</t>
  </si>
  <si>
    <t>IB Language B—Romance/Italic Language courses are now archived. Use the codes for IB Spanish, IB Portuguese, or IB Language—World Language (Other Language) course codes.</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</si>
  <si>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</si>
  <si>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Language A: Language and Literature—Romance/Italic Language</t>
  </si>
  <si>
    <t>IB Language A: Language and Literature—Romance/Italic Language courses are now archived. Use the codes for IB Spanish, IB Portuguese, or IB Language—World Language (Other Language) course codes.</t>
  </si>
  <si>
    <t>Particular Topics in Analytic Mathematics</t>
  </si>
  <si>
    <t>IB Language Ab Initio—Romance/Italic Language</t>
  </si>
  <si>
    <t>IB Language Ab Initio—Romance/Italic Language courses are now archived. Use the codes for IB Spanish, IB Portuguese, or IB Language—World Language (Other Language) course codes.</t>
  </si>
  <si>
    <t>These courses examine particular topics in analytic mathematics (such as mathematical proofs and structures or numerical analysis), not otherwise described above.</t>
  </si>
  <si>
    <t>Romance/Italic Language—Other</t>
  </si>
  <si>
    <t>Romance/Italic Language—Other courses are now archived. Use World Language (Other Language)—Other (24989).</t>
  </si>
  <si>
    <t>Computer and Information Sciences—Other</t>
  </si>
  <si>
    <t>Analytic Mathematics—Other</t>
  </si>
  <si>
    <t>Information Technology—Other</t>
  </si>
  <si>
    <t>The German (prior-to-secondary) course description has been updated and should now be coded using 24250 or 24251.</t>
  </si>
  <si>
    <t>Other Analytic Mathematics courses.</t>
  </si>
  <si>
    <t>German I</t>
  </si>
  <si>
    <t>Communication—Other</t>
  </si>
  <si>
    <t>The German I course description has been updated; this code is now archived. Use code 24252.</t>
  </si>
  <si>
    <t>General Applied Mathematics</t>
  </si>
  <si>
    <t>German II</t>
  </si>
  <si>
    <t>The German II course description has been updated; this code is now archived. Use code 24253.</t>
  </si>
  <si>
    <t>Audio/Video Technology and Film—Other</t>
  </si>
  <si>
    <t>German III</t>
  </si>
  <si>
    <t>The German III course description has been updated; this code is now archived. Use code 24254.</t>
  </si>
  <si>
    <t>Journalism</t>
  </si>
  <si>
    <t>German IV</t>
  </si>
  <si>
    <t>The German IV course description has been updated; this code is now archived. Use code 24255.</t>
  </si>
  <si>
    <t>Occupationally Applied Mathematics</t>
  </si>
  <si>
    <t>German V</t>
  </si>
  <si>
    <t>The German V course description has been updated; this code is now archived. Use code 24256.</t>
  </si>
  <si>
    <t>Publication Production</t>
  </si>
  <si>
    <t>German for Native Speakers</t>
  </si>
  <si>
    <t>The German for Native Speakers course description has been updated; this code is now archived. Use code 24257.</t>
  </si>
  <si>
    <t>Technical Mathematics</t>
  </si>
  <si>
    <t>Journalism and Broadcasting—Other</t>
  </si>
  <si>
    <t>German Field Experience</t>
  </si>
  <si>
    <t>The German Field Experience course description has been updated; this code is now archived. Use code 24258.</t>
  </si>
  <si>
    <t>Digital Media Technology</t>
  </si>
  <si>
    <t>German Conversation and Culture</t>
  </si>
  <si>
    <t>Business Mathematics</t>
  </si>
  <si>
    <t>The German Conversation and Culture course description has been updated; this code is now archived. Use code 24259.</t>
  </si>
  <si>
    <t>German Literature</t>
  </si>
  <si>
    <t>Desktop Publishing</t>
  </si>
  <si>
    <t>The German Literature course description has been updated; this code is now archived. Use code 24260.</t>
  </si>
  <si>
    <t>IB Language A: Literature—German</t>
  </si>
  <si>
    <t>This code is now archived; use code 24262.</t>
  </si>
  <si>
    <t>Printing Technology—Other</t>
  </si>
  <si>
    <t>IB Language B—German</t>
  </si>
  <si>
    <t>Business Mathematics with Algebra</t>
  </si>
  <si>
    <t>This code is now archived; use code 24263.</t>
  </si>
  <si>
    <t>Business Mathematics with Algebra courses teach and have students apply algebra concepts to a variety of business and financial situations. Applications usually include income, insurance, credit, banking, taxation, stocks and bonds, and finance.</t>
  </si>
  <si>
    <t>AP German Language and Culture</t>
  </si>
  <si>
    <t>This code is now archived; use code 24264.</t>
  </si>
  <si>
    <t>Communication and Audio/Video Technology—Other</t>
  </si>
  <si>
    <t>Computer Mathematics with Algebra</t>
  </si>
  <si>
    <t>Communication and Audio/Video Technology—Other 1199</t>
  </si>
  <si>
    <t>Intended for students who have attained the objectives of Algebra I, Computer Mathematics with Algebra courses include a study of computer systems and programming, and use the computer to solve mathematics problems.</t>
  </si>
  <si>
    <t>This code is now archived; use code 24266.</t>
  </si>
  <si>
    <t>IB Language A: Language and Literature—German</t>
  </si>
  <si>
    <t>Business/Office Career Exploration</t>
  </si>
  <si>
    <t>This code is now archived; use code 24267.</t>
  </si>
  <si>
    <t>Consumer Mathematics</t>
  </si>
  <si>
    <t>IB Language Ab Initio—German</t>
  </si>
  <si>
    <t>This code is now archived; use code 24268.</t>
  </si>
  <si>
    <t>Keyboarding</t>
  </si>
  <si>
    <t>Germanic Language I</t>
  </si>
  <si>
    <t>Probability and Statistics</t>
  </si>
  <si>
    <t>Germanic Language I courses are now archived. Use World Language I (Other Language) (24952) for Germanic languages not otherwise described (e.g., Dutch or Flemish).</t>
  </si>
  <si>
    <t>Germanic Language II</t>
  </si>
  <si>
    <t>Word Processing</t>
  </si>
  <si>
    <t>Germanic Language II courses are now archived. Use World Language II (Other Language) (24953) for Germanic languages not otherwise described (e.g., Dutch or Flemish).</t>
  </si>
  <si>
    <t>Inferential Probability and Statistics</t>
  </si>
  <si>
    <t>Germanic Language III</t>
  </si>
  <si>
    <t>Germanic Language III courses are now archived. Use World Language III (Other Language) (24954) for Germanic languages not otherwise described (e.g., Dutch or Flemish).</t>
  </si>
  <si>
    <t>Business and Marketing—Other</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</si>
  <si>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</si>
  <si>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Germanic Language IV</t>
  </si>
  <si>
    <t>Germanic Language IV courses are now archived. Use World Language IV (Other Language) (24955) for Germanic languages not otherwise described (e.g., Dutch or Flemish).</t>
  </si>
  <si>
    <t>AP Statistics</t>
  </si>
  <si>
    <t>Germanic Language V</t>
  </si>
  <si>
    <t>Exploration of Manufacturing Occupations</t>
  </si>
  <si>
    <t>Germanic Language V courses are now archived. Use World Language V (Other Language) (24956) for Germanic languages not otherwise described (e.g., Dutch or Flemish).</t>
  </si>
  <si>
    <t>Germanic Language for Native Speakers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</si>
  <si>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</si>
  <si>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Germanic Language for Native Speakers are now archived. Use World Language for Native Speakers (Other Language) (24957) for Germanic languages not otherwise described (e.g., Dutch or Flemish).</t>
  </si>
  <si>
    <t>Industrial Arts</t>
  </si>
  <si>
    <t>Germanic Language Field Experience</t>
  </si>
  <si>
    <t>Particular Topics in Probability and Statistics</t>
  </si>
  <si>
    <t>Germanic Language Field Experience courses are now archived. Use World Language Field Experience (Other Language) (24958) for Germanic languages not otherwise described (e.g., Dutch or Flemish).</t>
  </si>
  <si>
    <t>Germanic Language Conversation and Culture</t>
  </si>
  <si>
    <t>These courses examine particular topics in Probability and Statistics, such as regression or hierarchical linear modeling, rather than provide a general overview.</t>
  </si>
  <si>
    <t>Manufacturing—Other</t>
  </si>
  <si>
    <t>Germanic Language Conversation and Culture courses are now archived. Use World Language Conversation and Culture (Other Language) (24959) for Germanic languages not otherwise described (e.g., Dutch or Flemish).</t>
  </si>
  <si>
    <t>Germanic Literature</t>
  </si>
  <si>
    <t>Statistics</t>
  </si>
  <si>
    <t>Germanic Literature courses are now archived. Use World Language Literature (Other Language) (24960) for Germanic languages not otherwise described (e.g., Dutch or Flemish).</t>
  </si>
  <si>
    <t>IB Language A: Literature—Germanic Language</t>
  </si>
  <si>
    <t>Exploration of Health Care Occupations</t>
  </si>
  <si>
    <t>IB Language A: Literature—Germanic Language courses are now archived. Use the codes for IB German or IB Language—World Language (Other Language) course codes.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</si>
  <si>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</si>
  <si>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IB Language B—Germanic Language</t>
  </si>
  <si>
    <t>Probability and Statistics—Independent Study</t>
  </si>
  <si>
    <t>IB Language B—Germanic Language courses are now archived. Use the codes for IB German or IB Language—World Language (Other Language) course codes.</t>
  </si>
  <si>
    <t>Health Care Sciences—Other</t>
  </si>
  <si>
    <t>IB Language A: Language and Literature—Germanic Language</t>
  </si>
  <si>
    <t>IB Language A: Language and Literature—Germanic Language courses are now archived. Use the codes for IB German or IB Language—World Language (Other Language) course codes.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</si>
  <si>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</si>
  <si>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Exploration of Public Service Careers</t>
  </si>
  <si>
    <t>IB Language Ab Initio—Germanic Language</t>
  </si>
  <si>
    <t>Probability and Statistics—Other</t>
  </si>
  <si>
    <t>IB Language Ab Initio—Germanic Language courses are now archived. Use the codes for IB German or IB Language—World Language (Other Language) course codes.</t>
  </si>
  <si>
    <t>Other Probability and Statistics courses</t>
  </si>
  <si>
    <t>Public, Protective, and Government Services—Other</t>
  </si>
  <si>
    <t>Germanic Language—Other</t>
  </si>
  <si>
    <t>History of Mathematics</t>
  </si>
  <si>
    <t>Public, Protective, and Government Service—Other</t>
  </si>
  <si>
    <t>Germanic Language—Other courses are now archived. Use World Language (Other Language)—Other (24989).</t>
  </si>
  <si>
    <t>Celtic Language I</t>
  </si>
  <si>
    <t>Hospitality and Tourism—Other</t>
  </si>
  <si>
    <t>Celtic Language I courses are now archived. Use World Language I (Other Language) (24952) for Celtic languages (e.g., Gaelic or Welsh).</t>
  </si>
  <si>
    <t>Mathematics—Test Preparation</t>
  </si>
  <si>
    <t>Celtic Language II</t>
  </si>
  <si>
    <t>Construction Careers Exploration</t>
  </si>
  <si>
    <t>Celtic Language II courses are now archived. Use World Language II (Other Language) (24953) for Celtic languages (e.g., Gaelic or Welsh).</t>
  </si>
  <si>
    <t>Celtic Language III</t>
  </si>
  <si>
    <t>Architecture and Construction—Other</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</si>
  <si>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</si>
  <si>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Celtic Language III courses are now archived. Use World Language III (Other Language) (24954) for Celtic languages (e.g., Gaelic or Welsh).</t>
  </si>
  <si>
    <t>Mathematics Proficiency Development</t>
  </si>
  <si>
    <t>Celtic Language IV</t>
  </si>
  <si>
    <t>Introduction to Agriculture and Natural Resources</t>
  </si>
  <si>
    <t>Celtic Language IV courses are now archived. Use World Language IV (Other Language) (24955) for Celtic languages (e.g., Gaelic or Welsh).</t>
  </si>
  <si>
    <t>Mathematics Proficiency Development courses are designed to assist students in acquiring the skills necessary to pass proficiency examinations.</t>
  </si>
  <si>
    <t>Celtic Language V</t>
  </si>
  <si>
    <t>Mathematics—Supplemental</t>
  </si>
  <si>
    <t>Agriculture, Food, and Natural Resources—Other</t>
  </si>
  <si>
    <t>Celtic Language V courses are now archived. Use World Language V (Other Language) (24956) for Celtic languages (e.g., Gaelic or Welsh).</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</si>
  <si>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</si>
  <si>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Celtic Language for Native Speakers</t>
  </si>
  <si>
    <t>Mathematics—Independent Study</t>
  </si>
  <si>
    <t>Human Services—Other</t>
  </si>
  <si>
    <t>Celtic Language for Native Speakers are now archived. Use World Language for Native Speakers (Other Language) (24957) for Celtic languages (e.g., Gaelic or Welsh).</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</si>
  <si>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</si>
  <si>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Celtic Language Field Experience</t>
  </si>
  <si>
    <t>Transportation, Distribution, and Logistics—Other</t>
  </si>
  <si>
    <t>Celtic Language Field Experience courses are now archived. Use World Language Field Experience (Other Language) (24958) for Celtic languages (e.g., Gaelic or Welsh).</t>
  </si>
  <si>
    <t>Mathematics—Workplace Experience</t>
  </si>
  <si>
    <t>Transportation, Distribution and Logistics—Other</t>
  </si>
  <si>
    <t>Celtic Language Conversation and Culture</t>
  </si>
  <si>
    <t>Pre-Engineering Technology</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</si>
  <si>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</si>
  <si>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Celtic Language Conversation and Culture courses are now archived. Use World Language Conversation and Culture (Other Language) (24959) for Celtic languages (e.g., Gaelic or Welsh).</t>
  </si>
  <si>
    <t>Celtic Literature</t>
  </si>
  <si>
    <t>Robotics</t>
  </si>
  <si>
    <t>Other Mathematics courses.</t>
  </si>
  <si>
    <t>Celtic Literature courses are now archived. Use World Language Literature (Other Language) (24960) for Celtic languages (e.g., Gaelic or Welsh).</t>
  </si>
  <si>
    <t>Earth Science</t>
  </si>
  <si>
    <t>Engineering—Other</t>
  </si>
  <si>
    <t>IB Language A: Literature—Celtic Language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</si>
  <si>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</si>
  <si>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IB Language A: Literature—Celtic Language courses are now archived. Use the IB Language—World Language (Other Language) course codes.</t>
  </si>
  <si>
    <t>Geology</t>
  </si>
  <si>
    <t>Geology courses provide an in-depth study of the forces that formed and continue to affect the earth’s surface. Earthquakes, volcanoes, and erosion are examples of topics that are presented.</t>
  </si>
  <si>
    <t>IB Language B—Celtic Language</t>
  </si>
  <si>
    <t>IB Language B—Celtic Language courses are now archived. Use the IB Language—World Language (Other Language) course codes.</t>
  </si>
  <si>
    <t>Environmental Science</t>
  </si>
  <si>
    <t>Technological Literacy</t>
  </si>
  <si>
    <t>IB Language A: Language and Literature—Celtic Language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</si>
  <si>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</si>
  <si>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IB Language A: Language and Literature—Celtic Language courses are now archived. Use the IB Language—World Language (Other Language) course codes.</t>
  </si>
  <si>
    <t>Drafting Careers Exploration</t>
  </si>
  <si>
    <t>IB Language Ab Initio—Celtic Language</t>
  </si>
  <si>
    <t>IB Language Ab Initio—Celtic Language courses are now archived. Use the IB Language—World Language (Other Language) course codes.</t>
  </si>
  <si>
    <t>Drafting—General</t>
  </si>
  <si>
    <t>Celtic Language—Other</t>
  </si>
  <si>
    <t>CAD Design and Software</t>
  </si>
  <si>
    <t>Celtic Language—Other courses are now archived. Use World Language (Other Language)—Other (24989).</t>
  </si>
  <si>
    <t>Greek (prior-to-secondary)</t>
  </si>
  <si>
    <t>Engineering and Technology—Other</t>
  </si>
  <si>
    <t>The Greek (prior-to-secondary) course description has been updated and should now be coded using 24300 or 24301.</t>
  </si>
  <si>
    <t>Greek I</t>
  </si>
  <si>
    <t>Astronomy</t>
  </si>
  <si>
    <t>The Greek I course description has been updated; this code is now archived. Use code 24302.</t>
  </si>
  <si>
    <t>Standardized Test Preparation</t>
  </si>
  <si>
    <t>Greek II</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</si>
  <si>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</si>
  <si>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The Greek II course description has been updated; this code is now archived. Use code 24303.</t>
  </si>
  <si>
    <t>State Test Preparation</t>
  </si>
  <si>
    <t>Marine Science</t>
  </si>
  <si>
    <t>Greek III</t>
  </si>
  <si>
    <t>The Greek III course description has been updated; this code is now archived. Use code 24304.</t>
  </si>
  <si>
    <t>Courses in Marine Science focus on the content, features, and possibilities of the earth’s oceans. They explore marine organisms, conditions, and ecology and sometimes cover marine mining, farming, and exploration.</t>
  </si>
  <si>
    <t>Study Skills</t>
  </si>
  <si>
    <t>Greek IV</t>
  </si>
  <si>
    <t>The Greek IV course description has been updated; this code is now archived. Use code 24305.</t>
  </si>
  <si>
    <t>Meteorology</t>
  </si>
  <si>
    <t>Meteorology courses examine the properties of the earth’s atmosphere. Topics usually include atmospheric layering, changing pressures, winds, water vapor, air masses, fronts, temperature changes and weather forecasting.</t>
  </si>
  <si>
    <t>Dropout Prevention Program</t>
  </si>
  <si>
    <t>Greek V</t>
  </si>
  <si>
    <t>The Greek V course description has been updated; this code is now archived. Use code 24306.</t>
  </si>
  <si>
    <t>Physical Geography</t>
  </si>
  <si>
    <t>Tutorial</t>
  </si>
  <si>
    <t>Greek for Native Speakers</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</si>
  <si>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</si>
  <si>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The Greek for Native Speakers course description has been updated; this code is now archived. Use code 24307.</t>
  </si>
  <si>
    <t>Study Hall</t>
  </si>
  <si>
    <t>Earth and Space Science</t>
  </si>
  <si>
    <t>Greek Field Experience</t>
  </si>
  <si>
    <t>The Greek Field Experience course description has been updated; this code is now archived. Use code 24308.</t>
  </si>
  <si>
    <t>Advancement Via Individual Determination (AVID)</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</si>
  <si>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</si>
  <si>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Greek Conversation and Culture</t>
  </si>
  <si>
    <t>The Greek Conversation and Culture course description has been updated; this code is now archived. Use code 24309.</t>
  </si>
  <si>
    <t>Leadership</t>
  </si>
  <si>
    <t>Greek Literature</t>
  </si>
  <si>
    <t>The Greek Literature course description has been updated; this code is now archived. Use code 24310.</t>
  </si>
  <si>
    <t>School Orientation</t>
  </si>
  <si>
    <t>Particular Topics in Earth Science courses concentrate on a particular subtopic within the field of earth science (such as mineralogy) that is not otherwise described within this classification system.</t>
  </si>
  <si>
    <t>IB Language A: Literature—Greek</t>
  </si>
  <si>
    <t>This code is now archived; use code 24312.</t>
  </si>
  <si>
    <t>School Governance</t>
  </si>
  <si>
    <t>IB Language B: Literature—Greek</t>
  </si>
  <si>
    <t>IB Language B—Greek courses are no longer offered and have been archived.</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</si>
  <si>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</si>
  <si>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Community Service</t>
  </si>
  <si>
    <t>Values Clarification</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</si>
  <si>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</si>
  <si>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</si>
  <si>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Seminar</t>
  </si>
  <si>
    <t>IB Language A: Language and Literature—Greek</t>
  </si>
  <si>
    <t>This code is now archived; use code 24317.</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</si>
  <si>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</si>
  <si>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Peer Counseling</t>
  </si>
  <si>
    <t>IB Language Ab Initio—Greek</t>
  </si>
  <si>
    <t>IB Language Ab Initio—Greek courses are no longer offered and have been archived.</t>
  </si>
  <si>
    <t>Earth Science—Independent Study</t>
  </si>
  <si>
    <t>Career Exploration</t>
  </si>
  <si>
    <t>Greek—Other</t>
  </si>
  <si>
    <t>This code is now archived; use code 24339.</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</si>
  <si>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</si>
  <si>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Employability Skills</t>
  </si>
  <si>
    <t>Earth Science—Workplace Experience</t>
  </si>
  <si>
    <t>The Latin (prior-to-secondary) course description has been updated and should now be coded using 24340.</t>
  </si>
  <si>
    <t>Latin I</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</si>
  <si>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</si>
  <si>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Latin I course description has been updated; this code is now archived. Use code 24342.</t>
  </si>
  <si>
    <t>Family and Consumer Science—Comprehensive</t>
  </si>
  <si>
    <t>Earth Science—Other</t>
  </si>
  <si>
    <t>Latin II</t>
  </si>
  <si>
    <t>Other Earth Science courses.</t>
  </si>
  <si>
    <t>The Latin II course description has been updated; this code is now archived. Use code 24343.</t>
  </si>
  <si>
    <t>Food and Nutrition</t>
  </si>
  <si>
    <t>Latin III</t>
  </si>
  <si>
    <t>The Latin III course description has been updated; this code is now archived. Use code 24344.</t>
  </si>
  <si>
    <t>Life Skills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</si>
  <si>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</si>
  <si>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Latin IV</t>
  </si>
  <si>
    <t>The Latin IV course description has been updated; this code is now archived. Use code 24345.</t>
  </si>
  <si>
    <t>Biology—Advanced Studies</t>
  </si>
  <si>
    <t>Exploratory</t>
  </si>
  <si>
    <t>Latin V</t>
  </si>
  <si>
    <t>The Latin V course description has been updated; this code is now archived. Use code 24346.</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</si>
  <si>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</si>
  <si>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Miscellaneous—Aide</t>
  </si>
  <si>
    <t>IB Classical Languages—Latin</t>
  </si>
  <si>
    <t>Anatomy and Physiology</t>
  </si>
  <si>
    <t>This code is now archived; use code 24352.</t>
  </si>
  <si>
    <t>AP Latin (Virgil, Catullus and Horace)</t>
  </si>
  <si>
    <t>**choosing not to adopt 22995 in Oregon</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</si>
  <si>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</si>
  <si>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This code is now archived; use code 24355.</t>
  </si>
  <si>
    <t>Early Childhood Education</t>
  </si>
  <si>
    <t>Anatomy</t>
  </si>
  <si>
    <t>Classical Greek (prior-to-secondary)</t>
  </si>
  <si>
    <t>The Classical Greek (prior-to-secondary) course description has been updated and should now be coded using 24370.</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</si>
  <si>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</si>
  <si>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Classical Greek I</t>
  </si>
  <si>
    <t>The Classical Greek I course description has been updated; this code is now archived. Use code 24372.</t>
  </si>
  <si>
    <t>Physiology</t>
  </si>
  <si>
    <t>Pre-kindergarten Self-contained</t>
  </si>
  <si>
    <t>Pre-kindergarten</t>
  </si>
  <si>
    <t>Classical Greek II</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</si>
  <si>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</si>
  <si>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The Classical Greek II course description has been updated; this code is now archived. Use code 24373.</t>
  </si>
  <si>
    <t>Kindergarten Self-contained</t>
  </si>
  <si>
    <t>AP Biology</t>
  </si>
  <si>
    <t>Classical Greek III</t>
  </si>
  <si>
    <t>Kindergarten</t>
  </si>
  <si>
    <t>The Classical Greek III course description has been updated; this code is now archived. Use code 24374.</t>
  </si>
  <si>
    <t>Classical Greek IV</t>
  </si>
  <si>
    <t>Grade 1 Self-contained</t>
  </si>
  <si>
    <t>The Classical Greek IV course description has been updated; this code is now archived. Use code 24375.</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</si>
  <si>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</si>
  <si>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Grade 1</t>
  </si>
  <si>
    <t>Classical Greek V</t>
  </si>
  <si>
    <t>The Classical Greek V course description has been updated; this code is now archived. Use code 24376.</t>
  </si>
  <si>
    <t>Grade 2 Self-contained</t>
  </si>
  <si>
    <t>IB Biology</t>
  </si>
  <si>
    <t>IB Classical Languages—Greek</t>
  </si>
  <si>
    <t>Grade 2</t>
  </si>
  <si>
    <t>This code is now archived; use code 24382.</t>
  </si>
  <si>
    <t>Grade 3 Self-contained</t>
  </si>
  <si>
    <t>IB Language B (Greek), Middle Years Program</t>
  </si>
  <si>
    <t>Grade 3</t>
  </si>
  <si>
    <t>This code is now archived; use code 24316.</t>
  </si>
  <si>
    <t>Classical Languages—Other</t>
  </si>
  <si>
    <t>Grade 4 Self-contained</t>
  </si>
  <si>
    <t>Botany</t>
  </si>
  <si>
    <t>Classical Languages—Other courses are now archived. Use World Language (Other Language)—Other (24989).</t>
  </si>
  <si>
    <t>Grade 4</t>
  </si>
  <si>
    <t>Botany courses provide students with an understanding of plants, their life cycles, and their evolutionary relationships.</t>
  </si>
  <si>
    <t>Grade 5 Self-contained</t>
  </si>
  <si>
    <t>Genetics</t>
  </si>
  <si>
    <t>Grade 5</t>
  </si>
  <si>
    <t>The Chinese (prior-to-secondary) course description has been updated and should now be coded using 24400 or 24401.</t>
  </si>
  <si>
    <t>Chinese I</t>
  </si>
  <si>
    <t>Grade 6 Self-contained</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</si>
  <si>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</si>
  <si>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The Chinese I course description has been updated; this code is now archived. Use code 24402.</t>
  </si>
  <si>
    <t>Grade 6</t>
  </si>
  <si>
    <t>Chinese II</t>
  </si>
  <si>
    <t>Microbiology</t>
  </si>
  <si>
    <t>The Chinese II course description has been updated; this code is now archived. Use code 24403.</t>
  </si>
  <si>
    <t>Grade 7 Self-contained</t>
  </si>
  <si>
    <t>Grade 7</t>
  </si>
  <si>
    <t>Chinese III</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</si>
  <si>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</si>
  <si>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The Chinese III course description has been updated; this code is now archived. Use code 24404.</t>
  </si>
  <si>
    <t>Grade 8 Self-contained</t>
  </si>
  <si>
    <t>Zoology</t>
  </si>
  <si>
    <t>Grade 8</t>
  </si>
  <si>
    <t>Chinese IV</t>
  </si>
  <si>
    <t>The Chinese IV course description has been updated; this code is now archived. Use code 24405.</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</si>
  <si>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</si>
  <si>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Prior-to-Secondary Education Self-contained</t>
  </si>
  <si>
    <t>Chinese V</t>
  </si>
  <si>
    <t>Prior-to-Secondary Education, self-contained</t>
  </si>
  <si>
    <t>The Chinese V course description has been updated; this code is now archived. Use code 24406.</t>
  </si>
  <si>
    <t>Conceptual Biology</t>
  </si>
  <si>
    <t>Chinese for Native Speakers</t>
  </si>
  <si>
    <t>These courses provide students with a basic understanding of living things. Topics covered may include ecology and environmental problems such as overpopulation and pollution as well as cells, types of organisms, evolutionary behavior, and inheritance.</t>
  </si>
  <si>
    <t>The Chinese for Native Speakers course description has been updated; this code is now archived. Use code 24407.</t>
  </si>
  <si>
    <t>Particular Topics in Biology</t>
  </si>
  <si>
    <t>Chinese Field Experience</t>
  </si>
  <si>
    <t>The Chinese Field Experience course description has been updated; this code is now archived. Use code 24408.</t>
  </si>
  <si>
    <t>Particular Topics in Biology courses concentrate on a particular subtopic within the field of biology (such as botany, zoology, genetics, and so on) that is not otherwise described within this classification system.</t>
  </si>
  <si>
    <t>Chinese Conversation and Culture</t>
  </si>
  <si>
    <t>Regional Biology</t>
  </si>
  <si>
    <t>The Chinese Conversation and Culture course description has been updated; this code is now archived. Use code 24409.</t>
  </si>
  <si>
    <t>Regional Biology courses are designed to provide information regarding the fundamental concepts of life and life processes as related to the local environment. Course topics may include nature appreciation, local flora and fauna, biology, and zoology.</t>
  </si>
  <si>
    <t>Chinese Literature</t>
  </si>
  <si>
    <t>The Chinese Literature course description has been updated; this code is now archived. Use code 24410.</t>
  </si>
  <si>
    <t>IB Sports, Exercise, and Health Science</t>
  </si>
  <si>
    <t>IB Language A: Literature—Chinese</t>
  </si>
  <si>
    <t>This code is now archived; use code 24412.</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</si>
  <si>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</si>
  <si>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IB Language B—Chinese</t>
  </si>
  <si>
    <t>PLTW Principles of Biomedical Science</t>
  </si>
  <si>
    <t>This code is now archived; use code 24413.</t>
  </si>
  <si>
    <t>IB Primary Years Program</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</si>
  <si>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</si>
  <si>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AP Chinese Language and Culture</t>
  </si>
  <si>
    <t>This code is now archived; use code 24414.</t>
  </si>
  <si>
    <t>Developmental Support</t>
  </si>
  <si>
    <t>PLTW Human Body Systems</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</si>
  <si>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</si>
  <si>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This code is now archived; use code 24416.</t>
  </si>
  <si>
    <t>PLTW Medical Interventions</t>
  </si>
  <si>
    <t>IB Language A: Language and Literature—Chinese</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</si>
  <si>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</si>
  <si>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This code is now archived; use code 24417.</t>
  </si>
  <si>
    <t>Nutrition Science</t>
  </si>
  <si>
    <t>IB Language Ab Initio—Chinese</t>
  </si>
  <si>
    <t>This code is now archived; use code 24418.</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</si>
  <si>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</si>
  <si>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The Japanese (prior-to-secondary) course description has been updated and should now be coded using 24450 or 24451.</t>
  </si>
  <si>
    <t>Japanese I</t>
  </si>
  <si>
    <t>The Japanese I course description has been updated; this code is now archived. Use code 24452.</t>
  </si>
  <si>
    <t>Japanese II</t>
  </si>
  <si>
    <t>The Japanese II course description has been updated; this code is now archived. Use code 24453.</t>
  </si>
  <si>
    <t>Japanese III</t>
  </si>
  <si>
    <t>The Japanese III course description has been updated; this code is now archived. Use code 24454.</t>
  </si>
  <si>
    <t>Japanese IV</t>
  </si>
  <si>
    <t>The Japanese IV course description has been updated; this code is now archived. Use code 24455.</t>
  </si>
  <si>
    <t>Japanese V</t>
  </si>
  <si>
    <t>The Japanese V course description has been updated; this code is now archived. Use code 24456.</t>
  </si>
  <si>
    <t>Japanese for Native Speakers</t>
  </si>
  <si>
    <t>The Japanese for Native Speakers course description has been updated; this code is now archived. Use code 24457.</t>
  </si>
  <si>
    <t>Japanese Field Experience</t>
  </si>
  <si>
    <t>The Japanese Field Experience course description has been updated; this code is now archived. Use code 24458.</t>
  </si>
  <si>
    <t>Japanese Conversation and Culture</t>
  </si>
  <si>
    <t>The Japanese Conversation and Culture course description has been updated; this code is now archived. Use code 24459.</t>
  </si>
  <si>
    <t>Japanese Literature</t>
  </si>
  <si>
    <t>The Japanese Literature course description has been updated; this code is now archived. Use code 24460.</t>
  </si>
  <si>
    <t>IB Language A: Literature—Japanese</t>
  </si>
  <si>
    <t>This code is now archived; use code 24462.</t>
  </si>
  <si>
    <t>PLTW Biomedical Innovation</t>
  </si>
  <si>
    <t>IB Language B—Japanese</t>
  </si>
  <si>
    <t>This code is now archived; use code 24463.</t>
  </si>
  <si>
    <t>AP Japanese Language and Culture</t>
  </si>
  <si>
    <t>This code is now archived; use code 24464.</t>
  </si>
  <si>
    <t>This code is now archived; use code 24466.</t>
  </si>
  <si>
    <t>IB Language A: Language and Literature—Japanese</t>
  </si>
  <si>
    <t>This code is now archived; use code 24467.</t>
  </si>
  <si>
    <t>IB Language Ab Initio—Japanese</t>
  </si>
  <si>
    <t>This code is now archived; use code 24468.</t>
  </si>
  <si>
    <t>The Korean (prior-to-secondary) course description has been updated and should now be coded using 24500 or 24501.</t>
  </si>
  <si>
    <t>Korean I</t>
  </si>
  <si>
    <t>The Korean I course description has been updated; this code is now archived. Use code 24502.</t>
  </si>
  <si>
    <t>Korean II</t>
  </si>
  <si>
    <t>The Korean II course description has been updated; this code is now archived. Use code 24503.</t>
  </si>
  <si>
    <t>Korean III</t>
  </si>
  <si>
    <t>The Korean III course description has been updated; this code is now archived. Use code 24504.</t>
  </si>
  <si>
    <t>Korean IV</t>
  </si>
  <si>
    <t>The Korean IV course description has been updated; this code is now archived. Use code 24505.</t>
  </si>
  <si>
    <t>Korean V</t>
  </si>
  <si>
    <t>The Korean V course description has been updated; this code is now archived. Use code 24506.</t>
  </si>
  <si>
    <t>Korean for Native Speakers</t>
  </si>
  <si>
    <t>The Korean for Native Speakers course description has been updated; this code is now archived. Use code 24507.</t>
  </si>
  <si>
    <t>Korean Field Experience</t>
  </si>
  <si>
    <t>The Korean Field Experience course description has been updated; this code is now archived. Use code 24508.</t>
  </si>
  <si>
    <t>Korean Conversation and Culture</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</si>
  <si>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</si>
  <si>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The Korean Conversation and Culture course description has been updated; this code is now archived. Use code 24509.</t>
  </si>
  <si>
    <t>Korean Literature</t>
  </si>
  <si>
    <t>The Korean Literature course description has been updated; this code is now archived. Use code 24510.</t>
  </si>
  <si>
    <t>IB Language A: Literature—Korean</t>
  </si>
  <si>
    <t>Biology—Independent Study</t>
  </si>
  <si>
    <t>This code is now archived; use code 24512.</t>
  </si>
  <si>
    <t>IB Language B—Korean</t>
  </si>
  <si>
    <t>This code is now archived; use code 24513.</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</si>
  <si>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</si>
  <si>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This code is now archived; use code 24516.</t>
  </si>
  <si>
    <t>Biology—Workplace Experience</t>
  </si>
  <si>
    <t>IB Language A: Language and Literature—Korean</t>
  </si>
  <si>
    <t>This code is now archived; use code 24517.</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</si>
  <si>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</si>
  <si>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Ab Initio—Korean</t>
  </si>
  <si>
    <t>IB Language Ab Initio—Korean courses are no longer offered and have been archived.</t>
  </si>
  <si>
    <t>Biology—Other</t>
  </si>
  <si>
    <t>East Asian Language I</t>
  </si>
  <si>
    <t>Other Biology courses.</t>
  </si>
  <si>
    <t>East Asian Language II courses are now archived. Use World Language I (Other Language) (24952) for East Asian languages not otherwise described (e.g., Tibetan or Mongolian).</t>
  </si>
  <si>
    <t>East Asian Language II</t>
  </si>
  <si>
    <t>East Asian Language II courses are now archived. Use World Language II (Other Language) (24953) for East Asian languages not otherwise described (e.g., Tibetan or Mongolian).</t>
  </si>
  <si>
    <t>East Asian Language III</t>
  </si>
  <si>
    <t>East Asian Language III courses are now archived. Use World Language III (Other Language) (24954) for East Asian languages not otherwise described (e.g., Tibetan or Mongolian).</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</si>
  <si>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</si>
  <si>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East Asian Language IV</t>
  </si>
  <si>
    <t>East Asian Language IV courses are now archived. Use World Language IV (Other Language) (24955) for East Asian languages not otherwise described (e.g., Tibetan or Mongolian).</t>
  </si>
  <si>
    <t>Chemistry—Advanced Studies</t>
  </si>
  <si>
    <t>East Asian Language V</t>
  </si>
  <si>
    <t>East Asian Language V courses are now archived. Use World Language V (Other Language) (24956) for East Asian languages not otherwise described (e.g., Tibetan or Mongolian).</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</si>
  <si>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</si>
  <si>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East Asian Language for Native Speakers</t>
  </si>
  <si>
    <t>Organic Chemistry</t>
  </si>
  <si>
    <t>East Asian Language for Native Speakers are now archived. Use World Language for Native Speakers (Other Language) (24957) for East Asian languages not otherwise described (e.g., Tibetan or Mongolian).</t>
  </si>
  <si>
    <t>East Asian Language Field Experience</t>
  </si>
  <si>
    <t>East Asian Language Field Experience courses are now archived. Use World Language Field Experience (Other Language) (24958) for East Asian languages not otherwise described (e.g., Tibetan or Mongolian).</t>
  </si>
  <si>
    <t>Organic Chemistry courses involve the study of organic molecules and functional groups. Topics covered may include nomenclature, bonding molecular structure and reactivity, reaction mechanisms, and current spectroscopic techniques.</t>
  </si>
  <si>
    <t>East Asian Language Conversation and Culture</t>
  </si>
  <si>
    <t>Physical Chemistry</t>
  </si>
  <si>
    <t>East Asian Language Conversation and Culture courses are now archived. Use World Language Conversation and Culture (Other Language) (24959) for East Asian languages not otherwise described (e.g., Tibetan or Mongolian).</t>
  </si>
  <si>
    <t>Usually taken after completing a calculus course, Physical Chemistry courses cover chemical kinetics, quantum mechanics, molecular structure, molecular spectroscopy, and statistical mechanics.</t>
  </si>
  <si>
    <t>East Asian Literature</t>
  </si>
  <si>
    <t>East Asian Literature courses are now archived. Use World Language Literature (Other Language) (24960) for East Asian languages not otherwise described (e.g., Tibetan or Mongolian).</t>
  </si>
  <si>
    <t>Conceptual Chemistry</t>
  </si>
  <si>
    <t>IB Language A: Literature—East Asian Language</t>
  </si>
  <si>
    <t>IB Language A: Literature—East Asian Language courses are now archived. Use the IB Language—World Language (Other Language) course codes.</t>
  </si>
  <si>
    <t>Conceptual Chemistry courses are practical, nonquantitative chemistry courses designed for students who desire an understanding of chemical concepts and applications.</t>
  </si>
  <si>
    <t>IB Language B—East Asian Language</t>
  </si>
  <si>
    <t>IB Language B—East Asian Language courses are now archived. Use the IB Language—World Language (Other Language) course codes.</t>
  </si>
  <si>
    <t>AP Chemistry</t>
  </si>
  <si>
    <t>IB Language A: Language and Literature—East Asian Language</t>
  </si>
  <si>
    <t>IB Language A: Language and Literature—East Asian Language courses are now archived. Use the IB Language—World Language (Other Language) course codes.</t>
  </si>
  <si>
    <t>IB Language Ab Initio—East Asian Language</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</si>
  <si>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</si>
  <si>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Language Ab Initio—East Asian Language courses are now archived. Use the IB Language—World Language (Other Language) course codes.</t>
  </si>
  <si>
    <t>East Asian Language—Other</t>
  </si>
  <si>
    <t>IB Chemistry</t>
  </si>
  <si>
    <t>East Asian Language—Other courses are now archived. Use World Language (Other Language)—Other (24989).</t>
  </si>
  <si>
    <t>The Vietnamese (prior-to-secondary) course description has been updated and should now be coded using 24550 or 24551.</t>
  </si>
  <si>
    <t>Vietnamese I</t>
  </si>
  <si>
    <t>The Vietnamese I course description has been updated; this code is now archived. Use code 24552.</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</si>
  <si>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</si>
  <si>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Vietnamese II</t>
  </si>
  <si>
    <t>The Vietnamese II course description has been updated; this code is now archived. Use code 24553.</t>
  </si>
  <si>
    <t>Particular Topics in Chemistry</t>
  </si>
  <si>
    <t>Vietnamese III</t>
  </si>
  <si>
    <t>Particular Topics in Chemistry courses concentrate on a particular subtopic within the field of chemistry (such as chromatography and spectrometry) that is not otherwise described in this classification system.</t>
  </si>
  <si>
    <t>The Vietnamese III course description has been updated; this code is now archived. Use code 24554.</t>
  </si>
  <si>
    <t>Vietnamese IV</t>
  </si>
  <si>
    <t>Chemistry—Independent Study</t>
  </si>
  <si>
    <t>The Vietnamese IV course description has been updated; this code is now archived. Use code 24555.</t>
  </si>
  <si>
    <t>Vietnamese V</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</si>
  <si>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</si>
  <si>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The Vietnamese V course description has been updated; this code is now archived. Use code 24556.</t>
  </si>
  <si>
    <t>Chemistry—Workplace Experience</t>
  </si>
  <si>
    <t>Vietnamese for Native Speakers</t>
  </si>
  <si>
    <t>The Vietnamese for Native Speakers course description has been updated; this code is now archived. Use code 24557.</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</si>
  <si>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</si>
  <si>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Vietnamese Field Experience</t>
  </si>
  <si>
    <t>Chemistry—Other</t>
  </si>
  <si>
    <t>The Vietnamese Field Experience course description has been updated; this code is now archived. Use code 24558.</t>
  </si>
  <si>
    <t>Other Chemistry courses.</t>
  </si>
  <si>
    <t>Vietnamese Conversation and Culture</t>
  </si>
  <si>
    <t>The Vietnamese Conversation and Culture course description has been updated; this code is now archived. Use code 24559.</t>
  </si>
  <si>
    <t>Vietnamese Literature</t>
  </si>
  <si>
    <t>Physics courses involve the study of the forces and laws of nature affecting matter, such as equilibrium, motion, momentum, and the relationships between matter and energy. The study of physics includes examination of sound, light, and magnetic and electric phenomena.</t>
  </si>
  <si>
    <t>The Vietnamese Literature course description has been updated; this code is now archived. Use code 24560.</t>
  </si>
  <si>
    <t>Physics—Advanced Studies</t>
  </si>
  <si>
    <t>IB Language A: Literature—Vietnamese</t>
  </si>
  <si>
    <t>This code is now archived; use code 24562.</t>
  </si>
  <si>
    <t>Usually taken after a comprehensive initial study of physics, Physics—Advanced Studies courses provide instruction in laws of conservation, thermodynamics, and kinetics; wave and particle phenomena; electromagnetic fields; and fluid dynamics.</t>
  </si>
  <si>
    <t>IB Language B—Vietnamese</t>
  </si>
  <si>
    <t>Principles of Technology</t>
  </si>
  <si>
    <t>IB Language B—Vietnamese courses are no longer offered and have been archived.</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</si>
  <si>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</si>
  <si>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This code is now archived; use code 24566.</t>
  </si>
  <si>
    <t>AP Physics C</t>
  </si>
  <si>
    <t>IB Language A: Language and Literature—Vietnamese</t>
  </si>
  <si>
    <t>This code is now archived; use code 24567.</t>
  </si>
  <si>
    <t>IB Language Ab Initio—Vietnamese</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</si>
  <si>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</si>
  <si>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Language Ab Initio—Vietnamese courses are no longer offered and have been archived.</t>
  </si>
  <si>
    <t>IB Physics</t>
  </si>
  <si>
    <t>The Filipino (prior-to-secondary) course description has been updated and should now be coded using 24600 or 24601.</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</si>
  <si>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</si>
  <si>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Filipino I</t>
  </si>
  <si>
    <t>The Filipino I course description has been updated; this code is now archived. Use code 24602.</t>
  </si>
  <si>
    <t>Life Science courses cover the basic principles of life and life processes. These topics may include cells, species, ecosystems, reproduction, genetics, or other topics consistent with state academic standards for life science.</t>
  </si>
  <si>
    <t>Filipino II</t>
  </si>
  <si>
    <t>The Filipino II course description has been updated; this code is now archived. Use code 24603.</t>
  </si>
  <si>
    <t>Filipino III</t>
  </si>
  <si>
    <t>Physical Science courses involve study of the structures and states of matter. Typically (but not always) offered as introductory survey courses, they may include such topics as forms of energy, wave phenomenon, electromagnetism, and physical and chemical interactions.</t>
  </si>
  <si>
    <t>The Filipino III course description has been updated; this code is now archived. Use code 24604.</t>
  </si>
  <si>
    <t>Filipino IV</t>
  </si>
  <si>
    <t>Conceptual Physics</t>
  </si>
  <si>
    <t>The Filipino IV course description has been updated; this code is now archived. Use code 24605.</t>
  </si>
  <si>
    <t>Filipino V</t>
  </si>
  <si>
    <t>The Filipino V course description has been updated; this code is now archived. Use code 24606.</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</si>
  <si>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</si>
  <si>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Filipino for Native Speakers</t>
  </si>
  <si>
    <t>The Filipino for Native Speakers course description has been updated; this code is now archived. Use code 24607.</t>
  </si>
  <si>
    <t>Particular Topics in Physics</t>
  </si>
  <si>
    <t>Filipino Field Experience</t>
  </si>
  <si>
    <t>The Filipino Field Experience course description has been updated; this code is now archived. Use code 24608.</t>
  </si>
  <si>
    <t>Particular Topics in Physics courses concentrate on a particular subtopic within the field of physics (such as optics, thermodynamics, quantum physics, and so on) that is not otherwise described in this classification system.</t>
  </si>
  <si>
    <t>Filipino Conversation and Culture</t>
  </si>
  <si>
    <t>The Filipino Conversation and Culture course description has been updated; this code is now archived. Use code 24609.</t>
  </si>
  <si>
    <t>AP Physics C: Electricity and Magnetism</t>
  </si>
  <si>
    <t>Filipino Literature</t>
  </si>
  <si>
    <t>The Filipino Literature course description has been updated; this code is now archived. Use code 24610.</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</si>
  <si>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</si>
  <si>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IB Language A: Literature—Filipino</t>
  </si>
  <si>
    <t>This code is now archived; use code 24612.</t>
  </si>
  <si>
    <t>AP Physics C: Mechanics</t>
  </si>
  <si>
    <t>IB Language B—Filipino</t>
  </si>
  <si>
    <t>IB Language B—Filipino courses are no longer offered and have been archived.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</si>
  <si>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</si>
  <si>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This code is now archived; use code 24616.</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</si>
  <si>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</si>
  <si>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</si>
  <si>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IB Language A: Language and Literature—Filipino</t>
  </si>
  <si>
    <t>This code is now archived; use code 24617.</t>
  </si>
  <si>
    <t>IB Language Ab Initio—Filipino</t>
  </si>
  <si>
    <t>AP Physics 2</t>
  </si>
  <si>
    <t>IB Language Ab Initio—Filipino courses are no longer offered and have been archived.</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</si>
  <si>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</si>
  <si>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Southeast Asian Language I</t>
  </si>
  <si>
    <t>Southeast Asian Language I courses are now archived. Use World Langauge I—Other Language (24953) for Southeast Asian languages not otherwise described (e.g., Malay, Thai, and Lao).</t>
  </si>
  <si>
    <t>Physics—Independent Study</t>
  </si>
  <si>
    <t>sCED 3.0 Archived Course</t>
  </si>
  <si>
    <t>Southeast Asian Language II</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</si>
  <si>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</si>
  <si>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Southeast Asian Language II courses are now archived. Use World Language II (Other Language) (24953) for Southeast Asian languages not otherwise described (e.g., Malay, Thai, or Lao).</t>
  </si>
  <si>
    <t>Southeast Asian Language III</t>
  </si>
  <si>
    <t>Physics—Workplace Experience</t>
  </si>
  <si>
    <t>Southeast Asian Language III courses are now archived. Use World Language III (Other Language) (24954) for Southeast Asian languages not otherwise described (e.g., Malay, Thai, or Lao).</t>
  </si>
  <si>
    <t>Southeast Asian Language IV</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</si>
  <si>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</si>
  <si>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Southeast Asian Language IV courses are now archived. Use World Language IV (Other Language) (24955) for Southeast Asian languages not otherwise described (e.g., Malay, Thai, or Lao).</t>
  </si>
  <si>
    <t>Physics—Other</t>
  </si>
  <si>
    <t>Southeast Asian Language V</t>
  </si>
  <si>
    <t>Other Physics courses.</t>
  </si>
  <si>
    <t>Southeast Asian Language V courses are now archived. Use World Language V (Other Language) (24956) for Southeast Asian languages not otherwise described (e.g., Malay, Thai, or Lao).</t>
  </si>
  <si>
    <t>Southeast Asian Language for Native Speakers</t>
  </si>
  <si>
    <t>Southeast Asian Language for Native Speakers are now archived. Use World Language for Native Speakers (Other Language) (24957) for Southeast Asian languages not otherwise described (e.g., Malay, Thai, or Lao).</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</si>
  <si>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</si>
  <si>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Southeast Asian Language Field Experience</t>
  </si>
  <si>
    <t>Southeast Asian Language Field Experience courses are now archived. Use World Language Field Experience (Other Language) (24958) for Southeast Asian languages not otherwise described (e.g., Malay, Thai, or Lao).</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</si>
  <si>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</si>
  <si>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Southeast Asian Language Conversation and Culture</t>
  </si>
  <si>
    <t>Applied Biology/Chemistry</t>
  </si>
  <si>
    <t>Southeast Asian Language Conversation and Culture courses are now archived. Use World Language Conversation and Culture (Other Language) (24959) for Southeast Asian languages not otherwise described (e.g., Malay, Thai, or Lao).</t>
  </si>
  <si>
    <t>Southeast Asian Literature</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</si>
  <si>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</si>
  <si>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Southeast Asian Literature courses are now archived. Use World Language Literature (Other Language) (24960) for Southeast Asian languages not otherwise described (e.g., Malay, Thai, or Lao).</t>
  </si>
  <si>
    <t>Technological Inquiry</t>
  </si>
  <si>
    <t>IB Language A: Literature—Southeast Asian Language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</si>
  <si>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</si>
  <si>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IB Language A: Literature—Southeast Asian Language courses are now archived. Use the IB Language—World Language (Other Language) course codes.</t>
  </si>
  <si>
    <t>Origins of Science</t>
  </si>
  <si>
    <t>IB Language B—Southeast Asian Language</t>
  </si>
  <si>
    <t>IB Language B—Southeast Asian Language courses are now archived. Use the IB Language—World Language (Other Language) course codes.</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</si>
  <si>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</si>
  <si>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Language A: Language and Literature—Southeast Asian Language</t>
  </si>
  <si>
    <t>IB Language A: Language and Literature—Southeast Asian Language courses are now archived. Use the IB Language—World Language (Other Language) course codes.</t>
  </si>
  <si>
    <t>IB Design Technology</t>
  </si>
  <si>
    <t>IB Language Ab Initio—Southeast Asian Language</t>
  </si>
  <si>
    <t>IB Language Ab Initio—Southeast Asian Language courses are now archived. Use the IB Language—World Language (Other Language) course codes.</t>
  </si>
  <si>
    <t>Southeast Asian Language—Other</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</si>
  <si>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</si>
  <si>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Southeast Asian Language—Other courses are now archived. Use World Language (Other Language)—Other (24989).</t>
  </si>
  <si>
    <t>AP Environmental Science</t>
  </si>
  <si>
    <t>The Russian (prior-to-secondary) course description has been updated and should now be coded using 24650 or 24651.</t>
  </si>
  <si>
    <t>Russian I</t>
  </si>
  <si>
    <t>The Russian I course description has been updated; this code is now archived. Use code 24652.</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</si>
  <si>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</si>
  <si>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Russian II</t>
  </si>
  <si>
    <t>The Russian II course description has been updated; this code is now archived. Use code 24653.</t>
  </si>
  <si>
    <t>IB Environmental Systems and Societies</t>
  </si>
  <si>
    <t>Russian III</t>
  </si>
  <si>
    <t>The Russian III course description has been updated; this code is now archived. Use code 24654.</t>
  </si>
  <si>
    <t>Russian IV</t>
  </si>
  <si>
    <t>The Russian IV course description has been updated; this code is now archived. Use code 24655.</t>
  </si>
  <si>
    <t>Aerospace</t>
  </si>
  <si>
    <t>Russian V</t>
  </si>
  <si>
    <t>The Russian V course description has been updated; this code is now archived. Use code 24656.</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</si>
  <si>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</si>
  <si>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Russian for Native Speakers</t>
  </si>
  <si>
    <t>The Russian for Native Speakers course description has been updated; this code is now archived. Use code 24657.</t>
  </si>
  <si>
    <t>Science, Technology and Society</t>
  </si>
  <si>
    <t>Russian Field Experience</t>
  </si>
  <si>
    <t>The Russian Field Experience course description has been updated; this code is now archived. Use code 24658.</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</si>
  <si>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</si>
  <si>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Russian Conversation and Culture</t>
  </si>
  <si>
    <t>Technical Science</t>
  </si>
  <si>
    <t>The Russian Conversation and Culture course description has been updated; this code is now archived. Use code 24659.</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</si>
  <si>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</si>
  <si>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Russian Literature</t>
  </si>
  <si>
    <t>The Russian Literature course description has been updated; this code is now archived. Use code 24660.</t>
  </si>
  <si>
    <t>Scientific Research and Design</t>
  </si>
  <si>
    <t>IB Language A: Literature—Russian</t>
  </si>
  <si>
    <t>This code is now archived; use code 24662.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</si>
  <si>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</si>
  <si>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Language B—Russian</t>
  </si>
  <si>
    <t>This code is now archived; use code 24663.</t>
  </si>
  <si>
    <t>This code is now archived; use code 24666.</t>
  </si>
  <si>
    <t>IB Language A: Language and Literature—Russian</t>
  </si>
  <si>
    <t>This code is now archived; use code 24667.</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</si>
  <si>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</si>
  <si>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IB Language Ab Initio—Russian</t>
  </si>
  <si>
    <t>This code is now archived; use code 24668.</t>
  </si>
  <si>
    <t>Forensic Laboratory Science</t>
  </si>
  <si>
    <t>Balto-Slavic Language I</t>
  </si>
  <si>
    <t>Balto-Slavic Language I courses are now archived. Use World Language I (Other Language) (24952) for Balto-Slavic languages (e.g., Polish, Armenian, Serbo-Croatian, and Lithuanian).</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</si>
  <si>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</si>
  <si>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Balto-Slavic Language II</t>
  </si>
  <si>
    <t>Balto-Slavic Language II courses are now archived. Use World Language II (Other Language) (24953) for Balto-Slavic languages (e.g., Polish, Armenian, Serbo-Croatian, or Lithuanian).</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</si>
  <si>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</si>
  <si>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Balto-Slavic Language III</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</si>
  <si>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</si>
  <si>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Balto-Slavic Language III courses are now archived. Use World Language III (Other Language) (24954) for Balto-Slavic languages (e.g., Polish, Armenian, Serbo-Croatian, or Lithuanian).</t>
  </si>
  <si>
    <t>Balto-Slavic Language IV</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</si>
  <si>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</si>
  <si>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Balto-Slavic Language IV courses are now archived. Use World Language IV (Other Language) (24955) for Balto-Slavic languages (e.g., Polish, Armenian, Serbo-Croatian, or Lithuanian).</t>
  </si>
  <si>
    <t>Balto-Slavic Language V</t>
  </si>
  <si>
    <t>Balto-Slavic Language V courses are now archived. Use World Language V (Other Language) (24956) for Balto-Slavic languages (e.g., Polish, Armenian, Serbo-Croatian, or Lithuanian).</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</si>
  <si>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</si>
  <si>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Balto-Slavic Language for Native Speakers</t>
  </si>
  <si>
    <t>Life and Physical Sciences—Proficiency Development</t>
  </si>
  <si>
    <t>Balto-Slavic Language for Native Speakers are now archived. Use World Language for Native Speakers (Other Language) (24957) for Balto-Slavic languages (e.g., Polish, Armenian, Serbo-Croatian, or Lithuanian).</t>
  </si>
  <si>
    <t>Life and Physical Sciences—Proficiency Development courses are designed to assist students in acquiring the skills necessary to pass proficiency examinations related to the life sciences and physical sciences.</t>
  </si>
  <si>
    <t>Balto-Slavic Language Field Experience</t>
  </si>
  <si>
    <t>Life and Physical Sciences—Supplemental</t>
  </si>
  <si>
    <t>Balto-Slavic Language Field Experience courses are now archived. Use World Language Field Experience (Other Language) (24958) for Balto-Slavic languages (e.g., Polish, Armenian, Serbo-Croatian, or Lithuanian).</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</si>
  <si>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</si>
  <si>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Balto-Slavic Language Conversation and Culture</t>
  </si>
  <si>
    <t>Life and Physical Sciences—Independent Study</t>
  </si>
  <si>
    <t>Balto-Slavic Language Conversation and Culture courses are now archived. Use World Language Conversation and Culture (Other Language) (24959) for Balto-Slavic languages (e.g., Polish, Armenian, Serbo-Croatian, or Lithuanian).</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</si>
  <si>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</si>
  <si>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Balto-Slavic Literature</t>
  </si>
  <si>
    <t>Life and Physical Sciences—Workplace Experience</t>
  </si>
  <si>
    <t>Balto-Slavic Literature courses are now archived. Use World Language Literature (Other Language) (24960) for Balto-Slavic languages (e.g., Polish, Armenian, Serbo-Croatian, or Lithuanian).</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</si>
  <si>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</si>
  <si>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 Literature—Balto-Slavic Language</t>
  </si>
  <si>
    <t>IB Language A: Literature—Balto-Slavic Language courses are now archived. Use the IB Language—World Language (Other Language) course codes.</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</si>
  <si>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</si>
  <si>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</si>
  <si>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t>
  </si>
  <si>
    <t>IB Language B—Balto-Slavic Language</t>
  </si>
  <si>
    <t>Particular Topics in Geography courses examine a particular topic in geography, such as physical or cultural geography, or the geography of a particular area or region, rather than provide an overview of the field.</t>
  </si>
  <si>
    <t>IB Language B—Balto-Slavic Language courses are now archived. Use the IB Language—World Language (Other Language) course codes.</t>
  </si>
  <si>
    <t>IB Geography</t>
  </si>
  <si>
    <t>IB Language A: Language and Literature—Balto-Slavic Language</t>
  </si>
  <si>
    <t>IB Language A: Language and Literature—Balto-Slavic Language courses are now archived. Use the IB Language—World Language (Other Language) course codes.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</si>
  <si>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</si>
  <si>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Language Ab Initio—Balto-Slavic Language</t>
  </si>
  <si>
    <t>AP Human Geography</t>
  </si>
  <si>
    <t>IB Language Ab Initio—Balto-Slavic Language courses are now archived. Use the IB Language—World Language (Other Language) course codes.</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</si>
  <si>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</si>
  <si>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Balto-Slavic Language—Other</t>
  </si>
  <si>
    <t>Balto-Slavic Language—Other courses are now archived. Use World Language (Other Language)—Other (24989).</t>
  </si>
  <si>
    <t>U.S. Geography courses provide an overview of the geography of the United States. Topics typically include the physical environment, the political landscape, the relationship between people and the land, and economic production and development.</t>
  </si>
  <si>
    <t>Turkic/Ural-Altaic Language I</t>
  </si>
  <si>
    <t>Geography—Independent Study</t>
  </si>
  <si>
    <t>Turkic/Ural-Altaic Language I courses are now archived. Use World Language I (Other Language) (24952) for Turkic/Ural-Altaic languages (e.g., Turkish, Finnish, and Hungarian).</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</si>
  <si>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</si>
  <si>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</si>
  <si>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Turkic/Ural-Altaic Language II</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</si>
  <si>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</si>
  <si>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Turkic/Ural-Altaic Language II courses are now archived. Use World Language II (Other Language) (24953) for Turkic/Ural-Altaic languages (e.g., Turkish, Finnish, or Hungarian).</t>
  </si>
  <si>
    <t>Geography—Other</t>
  </si>
  <si>
    <t>Other Geography courses.</t>
  </si>
  <si>
    <t>Turkic/Ural-Altaic Language III</t>
  </si>
  <si>
    <t>Turkic/Ural-Altaic Language III courses are now archived. Use World Language III (Other Language) (24954) for Turkic/Ural-Altaic languages (e.g., Turkish, Finnish, or Hungarian).</t>
  </si>
  <si>
    <t>Turkic/Ural-Altaic Language IV</t>
  </si>
  <si>
    <t>Turkic/Ural-Altaic Language IV courses are now archived. Use World Language IV (Other Language) (24955) for Turkic/Ural-Altaic languages (e.g., Turkish, Finnish, or Hungarian).</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</si>
  <si>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</si>
  <si>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Turkic/Ural-Altaic Language V</t>
  </si>
  <si>
    <t>World History and Geography</t>
  </si>
  <si>
    <t>Turkic/Ural-Altaic Language V courses are now archived. Use World Language V (Other Language) (24956) for Turkic/Ural-Altaic languages (e.g., Turkish, Finnish, or Hungarian).</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</si>
  <si>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</si>
  <si>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Turkic/Ural-Altaic Language for Native Speakers</t>
  </si>
  <si>
    <t>Turkic/Ural-Altaic Language for Native Speakers are now archived. Use World Language for Native Speakers (Other Language) (24957) for Turkic/Ural-Altaic languages (e.g., Turkish, Finnish, or Hungarian).</t>
  </si>
  <si>
    <t>Modern World History</t>
  </si>
  <si>
    <t>Turkic/Ural-Altaic Language Field Experience</t>
  </si>
  <si>
    <t>Modern World History courses provide an overview of the history of human society in the past few centuries—from the Renaissance period, or later, to the contemporary period—exploring political, economic, social, religious, military, scientific, and cultural developments.</t>
  </si>
  <si>
    <t>Turkic/Ural-Altaic Language Field Experience courses are now archived. Use World Language Field Experience (Other Language) (24958) for Turkic/Ural-Altaic languages (e.g., Turkish, Finnish, or Hungarian).</t>
  </si>
  <si>
    <t>IB History</t>
  </si>
  <si>
    <t>Turkic/Ural-Altaic Language Conversation and Culture</t>
  </si>
  <si>
    <t>Turkic/Ural-Altaic Language Conversation and Culture courses are now archived. Use World Language Conversation and Culture (Other Language) (24959) for Turkic/Ural-Altaic languages (e.g., Turkish, Finnish, or Hungarian).</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</si>
  <si>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</si>
  <si>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Turkic/Ural-Altaic Literature</t>
  </si>
  <si>
    <t>Turkic/Ural-Altaic Literature courses are now archived. Use World Language Literature (Other Language) (24960) for Turkic/Ural-Altaic languages (e.g., Turkish, Finnish, or Hungarian).</t>
  </si>
  <si>
    <t>IB Language A: Literature—Turkic/Ural-Altaic Language</t>
  </si>
  <si>
    <t>Modern European History</t>
  </si>
  <si>
    <t>IB Language A: Literature—Turkic/Ural-Altaic Language courses are now archived. Use the IB Language—World Language (Other Language) course codes.</t>
  </si>
  <si>
    <t>IB Language B—Turkic/Ural-Altaic Language</t>
  </si>
  <si>
    <t>IB Language B—Turkic/Ural-Altaic Language courses are now archived. Use the IB Language—World Language (Other Language) course codes.</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</si>
  <si>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</si>
  <si>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IB Language A: Language and Literature—Turkic/Ural-Altaic Language</t>
  </si>
  <si>
    <t>IB Language A: Language and Literature—Turkic/Ural-Altaic Language courses are now archived. Use the IB Language—World Language (Other Language) course codes.</t>
  </si>
  <si>
    <t>AP European History</t>
  </si>
  <si>
    <t>IB Language Ab Initio—Turkic/Ural-Altaic Language</t>
  </si>
  <si>
    <t>IB Language Ab Initio—Turkic/Ural-Altaic Language courses are now archived. Use the IB Language—World Language (Other Language) course codes.</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</si>
  <si>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</si>
  <si>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AP World History</t>
  </si>
  <si>
    <t>Turkic/Ural-Altaic Language—Other</t>
  </si>
  <si>
    <t>Turkic/Ural-Altaic Language—Other courses are now archived. Use World Language (Other Language)—Other (24989).</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</si>
  <si>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</si>
  <si>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Iranian/Persian Language I</t>
  </si>
  <si>
    <t>Iranian/Persian Language I courses are now archived. Use World Language I (Other Language) (24952) for Iranian/Persian languages (e.g., Persian, Kurdish, or Pashto).</t>
  </si>
  <si>
    <t>Ancient Civilizations</t>
  </si>
  <si>
    <t>Iranian/Persian Language II</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</si>
  <si>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</si>
  <si>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Iranian/Persian Language II courses are now archived. Use World Language II (Other Language) (24953) for Iranian/Persian languages (e.g., Persian, Kurdish, or Pashto).</t>
  </si>
  <si>
    <t>Medieval European History</t>
  </si>
  <si>
    <t>Iranian/Persian Language III</t>
  </si>
  <si>
    <t>Medieval European History courses provide a survey of European civilization from the fall of Rome through the late Middle Ages.</t>
  </si>
  <si>
    <t>Iranian/Persian Language III courses are now archived. Use World Language III (Other Language) (24954) for Iranian/Persian languages (e.g., Persian, Kurdish, or Pashto).</t>
  </si>
  <si>
    <t>Iranian/Persian Language IV</t>
  </si>
  <si>
    <t>Ancient and Medieval History</t>
  </si>
  <si>
    <t>Iranian/Persian Language IV courses are now archived. Use World Language IV (Other Language) (24955) for Iranian/Persian languages (e.g., Persian, Kurdish, or Pashto).</t>
  </si>
  <si>
    <t>Ancient and Medieval History courses combine a study of ancient civilizations and Medieval Europe, beginning with the civilizations of the ancient Middle East and continuing through the late Middle Ages in Europe.</t>
  </si>
  <si>
    <t>Iranian/Persian Language V</t>
  </si>
  <si>
    <t>Iranian/Persian Language V courses are now archived. Use World Language V (Other Language) (24956) for Iranian/Persian languages (e.g., Persian, Kurdish, or Pashto).</t>
  </si>
  <si>
    <t>World Area Studies</t>
  </si>
  <si>
    <t>Iranian/Persian Language for Native Speakers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</si>
  <si>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</si>
  <si>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Iranian/Persian Language for Native Speakers are now archived. Use World Language for Native Speakers (Other Language) (24957) for Iranian/Persian languages (e.g., Persian, Kurdish, or Pashto).</t>
  </si>
  <si>
    <t>World People Studies</t>
  </si>
  <si>
    <t>Iranian/Persian Language Field Experience</t>
  </si>
  <si>
    <t>Iranian/Persian Language Field Experience courses are now archived. Use World Language Field Experience (Other Language) (24958) for Iranian/Persian languages (e.g., Persian, Kurdish, or Pashto).</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</si>
  <si>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</si>
  <si>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Iranian/Persian Language Conversation and Culture</t>
  </si>
  <si>
    <t>Western Civilization</t>
  </si>
  <si>
    <t>Iranian/Persian Language Conversation and Culture courses are now archived. Use World Language Conversation and Culture (Other Language) (24959) for Iranian/Persian languages (e.g., Persian, Kurdish, or Pashto).</t>
  </si>
  <si>
    <t>Iranian/Persian Literature</t>
  </si>
  <si>
    <t>Iranian/Persian Literature courses are now archived. Use World Language Literature (Other Language) (24960) for Iranian/Persian languages (e.g., Persian, Kurdish, or Pashto).</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</si>
  <si>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</si>
  <si>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IB Language A: Literature—Iranian/Persian</t>
  </si>
  <si>
    <t>Contemporary World Issues</t>
  </si>
  <si>
    <t>IB Language A: Literature—Iranian/Persian Language courses are now archived. Use the IB Language—World Language (Other Language) course codes.</t>
  </si>
  <si>
    <t>Contemporary World Issues courses enable students to study political, economic, and social issues facing the world. These courses may focus on current issues, examine selected issues throughout the 20th century, and look at historical causes or possible solutions.</t>
  </si>
  <si>
    <t>IB Language B—Iranian/Persian Language</t>
  </si>
  <si>
    <t>IB Language B—Iranian/Persian Language courses are now archived. Use the IB Language—World Language (Other Language) course codes.</t>
  </si>
  <si>
    <t>Particular Topics in World History</t>
  </si>
  <si>
    <t>IB Language A: Language and Literature—Iranian/Persian</t>
  </si>
  <si>
    <t>These courses examine particular topics in world history other than those already described elsewhere in this classification system.</t>
  </si>
  <si>
    <t>IB Language A: Language and Literature—Iranian/Persian Language courses are now archived. Use the IB Language—World Language (Other Language) course codes.</t>
  </si>
  <si>
    <t>World History—Independent Study</t>
  </si>
  <si>
    <t>IB Language Ab Initio—Iranian/Persian Language</t>
  </si>
  <si>
    <t>IB Language Ab Initio—Iranian/Persian Language courses are now archived. Use the IB Language—World Language (Other Language) course codes.</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</si>
  <si>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</si>
  <si>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Iranian/Persian Language—Other</t>
  </si>
  <si>
    <t>Iranian/Persian Language—Other courses are now archived. Use World Language (Other Language)—Other (24989).</t>
  </si>
  <si>
    <t>World History—Workplace Experience</t>
  </si>
  <si>
    <t>The Hebrew (prior-to-secondary) course description has been updated and should now be coded using 24700 or 24701.</t>
  </si>
  <si>
    <t>Hebrew I</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</si>
  <si>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</si>
  <si>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Hebrew I course description has been updated; this code is now archived. Use code 24702.</t>
  </si>
  <si>
    <t>World History—Other</t>
  </si>
  <si>
    <t>Hebrew II</t>
  </si>
  <si>
    <t>Other World History courses.</t>
  </si>
  <si>
    <t>The Hebrew II course description has been updated; this code is now archived. Use code 24703.</t>
  </si>
  <si>
    <t>Hebrew III</t>
  </si>
  <si>
    <t>The Hebrew III course description has been updated; this code is now archived. Use code 24704.</t>
  </si>
  <si>
    <t>Hebrew IV</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</si>
  <si>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</si>
  <si>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The Hebrew IV course description has been updated; this code is now archived. Use code 24705.</t>
  </si>
  <si>
    <t>Hebrew V</t>
  </si>
  <si>
    <t>Early U.S. History</t>
  </si>
  <si>
    <t>The Hebrew V course description has been updated; this code is now archived. Use code 24706.</t>
  </si>
  <si>
    <t>Hebrew for Native Speakers</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</si>
  <si>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</si>
  <si>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The Hebrew for Native Speakers course description has been updated; this code is now archived. Use code 24707.</t>
  </si>
  <si>
    <t>Modern U.S. History</t>
  </si>
  <si>
    <t>Hebrew Field Experience</t>
  </si>
  <si>
    <t>The Hebrew Field Experience course description has been updated; this code is now archived. Use code 24708.</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</si>
  <si>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</si>
  <si>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Hebrew Conversation and Culture</t>
  </si>
  <si>
    <t>The Hebrew Conversation and Culture course description has been updated; this code is now archived. Use code 24709.</t>
  </si>
  <si>
    <t>AP U.S. History</t>
  </si>
  <si>
    <t>Hebrew Literature</t>
  </si>
  <si>
    <t>The Hebrew Literature course description has been updated; this code is now archived. Use code 24710.</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</si>
  <si>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</si>
  <si>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IB Language A: Literature—Hebrew</t>
  </si>
  <si>
    <t>This code is now archived; use code 24712.</t>
  </si>
  <si>
    <t>IB Language B—Hebrew</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</si>
  <si>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</si>
  <si>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This code is now archived; use code 24713.</t>
  </si>
  <si>
    <t>IB Classical Languages—Hebrew</t>
  </si>
  <si>
    <t>IB Classical Languages—Hebrew courses are no longer offered and have been archived.</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</si>
  <si>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</si>
  <si>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This code is now archived; use code 24716.</t>
  </si>
  <si>
    <t>IB Language A: Language and Literature—Hebrew</t>
  </si>
  <si>
    <t>This code is now archived; use code 24717.</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</si>
  <si>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</si>
  <si>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IB Language Ab Initio—Hebrew</t>
  </si>
  <si>
    <t>U.S. Gender Studies</t>
  </si>
  <si>
    <t>IB Language Ab Initio—Hebrew courses are no longer offered and have been archived.</t>
  </si>
  <si>
    <t>The Arabic (prior-to-secondary) course description has been updated and should now be coded using 24750 or 24751.</t>
  </si>
  <si>
    <t>U.S. Gender Studies courses examine the history, politics, economics, and/or culture of gender in U.S. society. These courses may focus primarily on gender relations or may take a more comprehensive approach to studying the contemporary issues related to gender.</t>
  </si>
  <si>
    <t>Arabic I</t>
  </si>
  <si>
    <t>The Arabic I course description has been updated; this code is now archived. Use code 24752.</t>
  </si>
  <si>
    <t>Particular Topics in U.S. History</t>
  </si>
  <si>
    <t>Arabic II</t>
  </si>
  <si>
    <t>The Arabic II course description has been updated; this code is now archived. Use code 24753.</t>
  </si>
  <si>
    <t>These courses examine a particular topic in U.S. History, such as particular time periods in the history of the United States, or they may focus on the history of particular U.S. regions rather than provide an overview of the subject.</t>
  </si>
  <si>
    <t>Arabic III</t>
  </si>
  <si>
    <t>U.S. Wars and Military Conflicts</t>
  </si>
  <si>
    <t>The Arabic III course description has been updated; this code is now archived. Use code 24754.</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</si>
  <si>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</si>
  <si>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Arabic IV</t>
  </si>
  <si>
    <t>The Arabic IV course description has been updated; this code is now archived. Use code 24755.</t>
  </si>
  <si>
    <t>U.S. History—Independent Study</t>
  </si>
  <si>
    <t>Arabic V</t>
  </si>
  <si>
    <t>The Arabic V course description has been updated; this code is now archived. Use code 24756.</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</si>
  <si>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</si>
  <si>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Arabic for Native Speakers</t>
  </si>
  <si>
    <t>The Arabic for Native Speakers course description has been updated; this code is now archived. Use code 24757.</t>
  </si>
  <si>
    <t>U.S. History—Workplace Experience</t>
  </si>
  <si>
    <t>Arabic Field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</si>
  <si>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</si>
  <si>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Arabic Field Experience course description has been updated; this code is now archived. Use code 24758.</t>
  </si>
  <si>
    <t>U.S. History—Other</t>
  </si>
  <si>
    <t>Arabic Conversation and Culture</t>
  </si>
  <si>
    <t>Other U.S. History courses.</t>
  </si>
  <si>
    <t>The Arabic Conversation and Culture course description has been updated; this code is now archived. Use code 24759.</t>
  </si>
  <si>
    <t>Arabic Literature</t>
  </si>
  <si>
    <t>The Arabic Literature course description has been updated; this code is now archived. Use code 24760.</t>
  </si>
  <si>
    <t>IB Language A: Literature—Arabic</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</si>
  <si>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</si>
  <si>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This code is now archived; use code 24762.</t>
  </si>
  <si>
    <t>IB Language B—Arabic</t>
  </si>
  <si>
    <t>Particular Topics in U.S. Government</t>
  </si>
  <si>
    <t>This code is now archived; use code 24763.</t>
  </si>
  <si>
    <t>IB Classical Languages—Arabic</t>
  </si>
  <si>
    <t>IB Classical Languages—Arabic courses are no longer offered and have been archived.</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</si>
  <si>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</si>
  <si>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This code is now archived; use code 24766.</t>
  </si>
  <si>
    <t>Political Science</t>
  </si>
  <si>
    <t>Political Science courses approach the study of politics from a theoretical perspective, including an examination of the role of government and the nature of political behavior, political power, and political action.</t>
  </si>
  <si>
    <t>IB Language A: Language and Literature—Arabic</t>
  </si>
  <si>
    <t>This code is now archived; use code 24767.</t>
  </si>
  <si>
    <t>Comparative Government</t>
  </si>
  <si>
    <t>IB Language Ab Initio—Arabic</t>
  </si>
  <si>
    <t>This code is now archived; use code 24768.</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</si>
  <si>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</si>
  <si>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Semitic and Near/Middle Eastern Languages—Other</t>
  </si>
  <si>
    <t>Semitic and Near/Middle Eastern Languages—Other courses are now archived. Use World Language (Other Language)—Other (24989) for any Semitic and Near/Middle Eastern language courses not described elsewhere.</t>
  </si>
  <si>
    <t>International Relations</t>
  </si>
  <si>
    <t>Swahili (prior-to-secondary)</t>
  </si>
  <si>
    <t>The Swahili (prior-to-secondary) course description has been updated and should now be coded using 24800 or 24801.</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</si>
  <si>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</si>
  <si>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Swahili I</t>
  </si>
  <si>
    <t>United States and World Affairs</t>
  </si>
  <si>
    <t>The Swahili I course description has been updated; this code is now archived. Use code 24802.</t>
  </si>
  <si>
    <t>Swahili II</t>
  </si>
  <si>
    <t>The Swahili II course description has been updated; this code is now archived. Use code 24803.</t>
  </si>
  <si>
    <t>Swahili III</t>
  </si>
  <si>
    <t>The Swahili III course description has been updated; this code is now archived. Use code 24804.</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</si>
  <si>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</si>
  <si>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Swahili IV</t>
  </si>
  <si>
    <t>The Swahili IV course description has been updated; this code is now archived. Use code 24805.</t>
  </si>
  <si>
    <t>Swahili V</t>
  </si>
  <si>
    <t>The Swahili V course description has been updated; this code is now archived. Use code 24806.</t>
  </si>
  <si>
    <t>Swahili for Native Speakers</t>
  </si>
  <si>
    <t>AP U.S. Government and Politics</t>
  </si>
  <si>
    <t>The Swahili for Native Speakers course description has been updated; this code is now archived. Use code 24807.</t>
  </si>
  <si>
    <t>Swahili Field Experience</t>
  </si>
  <si>
    <t>The Swahili Field Experience course description has been updated; this code is now archived. Use code 24808.</t>
  </si>
  <si>
    <t>Swahili Conversation and Culture</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</si>
  <si>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</si>
  <si>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The Swahili Conversation and Culture course description has been updated; this code is now archived. Use code 24809.</t>
  </si>
  <si>
    <t>Swahili Literature</t>
  </si>
  <si>
    <t>The Swahili Literature course description has been updated; this code is now archived. Use code 24810.</t>
  </si>
  <si>
    <t>IB Language A: Literature—Swahili</t>
  </si>
  <si>
    <t>This code is now archived; use code 24812.</t>
  </si>
  <si>
    <t>IB Language B—Swahili</t>
  </si>
  <si>
    <t>IB Language B—Swahili courses are no longer offered and have been archived.</t>
  </si>
  <si>
    <t>IB Language B (Swahili), Middle Years Program</t>
  </si>
  <si>
    <t>This code is now archived; use code 24816.</t>
  </si>
  <si>
    <t>IB Language A: Language and Literature—Swahili</t>
  </si>
  <si>
    <t>This code is now archived; use code 24817.</t>
  </si>
  <si>
    <t>IB Language Ab Initio—Swahili</t>
  </si>
  <si>
    <t>This code is now archived; use code 24818.</t>
  </si>
  <si>
    <t>Non-Semitic African Language I</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</si>
  <si>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</si>
  <si>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</si>
  <si>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Non-Semitic African Language I courses are now archived. Use World Langauge I—Other Language (24953) for Non-Semitic African languages not otherwise described (e.g., Ibo, Yoruba, or Amharic).</t>
  </si>
  <si>
    <t>AP Government</t>
  </si>
  <si>
    <t>Non-Semitic African Language II</t>
  </si>
  <si>
    <t>Non-Semitic African Language II courses are now archived. Use World Language II (Other Language) (24953) for Non-Semitic African languages not otherwise described (e.g., Ibo, Yoruba, or Amharic).</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</si>
  <si>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</si>
  <si>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</si>
  <si>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Non-Semitic African Language III</t>
  </si>
  <si>
    <t>Non-Semitic African Language III courses are now archived. Use World Language III (Other Language) (24954) for Non-Semitic African languages not otherwise described (e.g., Ibo, Yoruba, or Amharic).</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</si>
  <si>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</si>
  <si>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Non-Semitic African Language IV</t>
  </si>
  <si>
    <t>Non-Semitic African Language IV courses are now archived. Use World Language IV (Other Language) (24955) for Non-Semitic African languages not otherwise described (e.g., Ibo, Yoruba, or Amharic).</t>
  </si>
  <si>
    <t>Non-Semitic African Language V</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</si>
  <si>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</si>
  <si>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Non-Semitic African Language V courses are now archived. Use World Language V (Other Language) (24956) for Non-Semitic African languages not otherwise described (e.g., Ibo, Yoruba, or Amharic).</t>
  </si>
  <si>
    <t>Law Studies</t>
  </si>
  <si>
    <t>Non-Semitic African Language for Native Speakers</t>
  </si>
  <si>
    <t>Non-Semitic African Language for Native Speakers are now archived. Use World Language for Native Speakers (Other Language) (24957) for Non-Semitic African languages not otherwise described (e.g., Ibo, Yoruba, or Amharic).</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</si>
  <si>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</si>
  <si>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Non-Semitic African Language Field Experience</t>
  </si>
  <si>
    <t>Consumer Law</t>
  </si>
  <si>
    <t>Non-Semitic African Language Field Experience courses are now archived. Use World Language Field Experience (Other Language) (24958) for Non-Semitic African languages not otherwise described (e.g., Ibo, Yoruba, or Amharic).</t>
  </si>
  <si>
    <t>Non-Semitic African Language Conversation and Culture</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</si>
  <si>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</si>
  <si>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Non-Semitic African Language Conversation and Culture courses are now archived. Use World Language Conversation and Culture (Other Language) (24959) for Non-Semitic African languages not otherwise described (e.g., Ibo, Yoruba, or Amharic).</t>
  </si>
  <si>
    <t>Business Law</t>
  </si>
  <si>
    <t>Non-Semitic African Literature</t>
  </si>
  <si>
    <t>Non-Semitic African Literature courses are now archived. Use World Language Literature (Other Language) (24960) for Non-Semitic African languages not otherwise described (e.g., Ibo, Yoruba, or Amharic).</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</si>
  <si>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</si>
  <si>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IB Language A: Literature—Non-Semitic African Language</t>
  </si>
  <si>
    <t>Legal System</t>
  </si>
  <si>
    <t>IB Language A: Literature—Non-Semitic African Language courses are now archived. Use the IB Language—World Language (Other Language) course codes.</t>
  </si>
  <si>
    <t>IB Language B—Non-Semitic African Language</t>
  </si>
  <si>
    <t>IB Language B—Non-Semitic African Language courses are now archived. Use the IB Language—World Language (Other Language) course codes.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</si>
  <si>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</si>
  <si>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IB Language A: Language and Literature—Non-Semitic African Language</t>
  </si>
  <si>
    <t>Particular Topics in Law</t>
  </si>
  <si>
    <t>These courses examine a particular topic in law such as the Constitution, specific statutes, or the legal process rather than provide an overview.</t>
  </si>
  <si>
    <t>IB Language A: Language and Literature—Non-Semitic African Language courses are now archived. Use the IB Language—World Language (Other Language) course codes.</t>
  </si>
  <si>
    <t>Simulated Political Process</t>
  </si>
  <si>
    <t>IB Language Ab Initio—Non-Semitic African Language</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</si>
  <si>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</si>
  <si>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Language Ab Initio—Non-Semitic African Language courses are now archived. Use the IB Language—World Language (Other Language) course codes.</t>
  </si>
  <si>
    <t>IB Global Politics</t>
  </si>
  <si>
    <t>Non-Semitic African Language—Other</t>
  </si>
  <si>
    <t>Non-Semitic African Language—Other courses are now archived. Use World Language (Other Language)—Other (24989).</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</si>
  <si>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</si>
  <si>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IB Individuals and Societies, Middle Years Program</t>
  </si>
  <si>
    <t>The American Sign Language (prior-to-secondary) course description has been updated and should now be coded using 24850 or 24851.</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</si>
  <si>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</si>
  <si>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American Sign Language I</t>
  </si>
  <si>
    <t>The American Sign Language I course description has been updated; this code is now archived. Use code 24852.</t>
  </si>
  <si>
    <t>Government, Politics and Law—Independent Study</t>
  </si>
  <si>
    <t>American Sign Language II</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</si>
  <si>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</si>
  <si>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The American Sign Language II course description has been updated; this code is now archived. Use code 24853.</t>
  </si>
  <si>
    <t>Government, Politics and Law—Workplace Experience</t>
  </si>
  <si>
    <t>American Sign Language III</t>
  </si>
  <si>
    <t>The American Sign Language III course description has been updated; this code is now archived. Use code 24854.</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</si>
  <si>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</si>
  <si>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American Sign Language IV</t>
  </si>
  <si>
    <t>Government, Politics and Law—Other</t>
  </si>
  <si>
    <t>The American Sign Language IV course description has been updated; this code is now archived. Use code 24855.</t>
  </si>
  <si>
    <t>Other Government, Politics and Law courses.</t>
  </si>
  <si>
    <t>Economics</t>
  </si>
  <si>
    <t>American Sign Language V</t>
  </si>
  <si>
    <t>The American Sign Language V course description has been updated; this code is now archived. Use code 24856.</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</si>
  <si>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</si>
  <si>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</si>
  <si>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This code is now archived; use code 24866.</t>
  </si>
  <si>
    <t>Comparative Economics courses offer students an opportunity to study different economies and economic systems, including an examination of various approaches to problems in micro- and macroeconomics.</t>
  </si>
  <si>
    <t>AP Microeconomics</t>
  </si>
  <si>
    <t>American Sign Language—Other</t>
  </si>
  <si>
    <t>This code is now archived; use code 24899.</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</si>
  <si>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</si>
  <si>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Macroeconomics</t>
  </si>
  <si>
    <t>The American Indian Language (prior-to-secondary) course description has been updated and should now be coded using 24900 or 24901.</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</si>
  <si>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</si>
  <si>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t>
  </si>
  <si>
    <t>AP Economics courses prepare students for the College Board’s examinations in both AP Microeconomics and AP Macroeconomics. See SCED codes 04203 and 04204 for detailed content descriptions.</t>
  </si>
  <si>
    <t>IB Economics</t>
  </si>
  <si>
    <t>American Indian Language I</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</si>
  <si>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</si>
  <si>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The American Indian Language I course description has been updated; this code is now archived. Use code 24902.</t>
  </si>
  <si>
    <t>Particular Topics in Economics</t>
  </si>
  <si>
    <t>American Indian Language II</t>
  </si>
  <si>
    <t>The American Indian Language II course description has been updated; this code is now archived. Use code 24903.</t>
  </si>
  <si>
    <t>These courses examine a particular topic in Economics rather than provide a general overview of the field. Course topics may include international economics, economic development and growth of a particular country or region, or resource allocation.</t>
  </si>
  <si>
    <t>American Indian Language III</t>
  </si>
  <si>
    <t>The American Indian Language III course description has been updated; this code is now archived. Use code 24904.</t>
  </si>
  <si>
    <t>Microeconomics</t>
  </si>
  <si>
    <t>American Indian Language IV</t>
  </si>
  <si>
    <t>The American Indian Language IV course description has been updated; this code is now archived. Use code 24905.</t>
  </si>
  <si>
    <t>Microeconomics courses provide students with an understanding of the principles of economics that apply to the decision-making behaviors of individuals. Economic principles may be presented in a formal theoretical context, applied contexts, or both.</t>
  </si>
  <si>
    <t>American Indian Language V</t>
  </si>
  <si>
    <t>Macroeconomics</t>
  </si>
  <si>
    <t>The American Indian Language V course description has been updated; this code is now archived. Use code 24906.</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</si>
  <si>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</si>
  <si>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American Indian Language for Native Speakers</t>
  </si>
  <si>
    <t>The American Indian Language for Native Speakers course description has been updated; this code is now archived. Use code 24907.</t>
  </si>
  <si>
    <t>Economics—Independent Study</t>
  </si>
  <si>
    <t>American Indian Language Field Experience</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</si>
  <si>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</si>
  <si>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The American Indian Language Field Experience course description has been updated; this code is now archived. Use code 24908.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</si>
  <si>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</si>
  <si>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</si>
  <si>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</si>
  <si>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</si>
  <si>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</si>
  <si>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American Indian Language Conversation and Culture</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</si>
  <si>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</si>
  <si>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 American Indian Language Conversation and Culture course description has been updated; this code is now archived. Use code 24909.</t>
  </si>
  <si>
    <t>Particular Topics in Anthropology</t>
  </si>
  <si>
    <t>American Indian Literature</t>
  </si>
  <si>
    <t>These courses examine a particular topic in anthropology, such as physical anthropology, cultural anthropology, or archeology, rather than provide a more comprehensive overview of the field.</t>
  </si>
  <si>
    <t>The American Indian Language Literature course description has been updated; this code is now archived. Use code 24910.</t>
  </si>
  <si>
    <t>IB Social and Cultural Anthropology</t>
  </si>
  <si>
    <t>IB Language A: Literature—American Indian Language</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</si>
  <si>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</si>
  <si>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This code is now archived; use code 24912.</t>
  </si>
  <si>
    <t>Psychology</t>
  </si>
  <si>
    <t>IB Language B—American Indian Language</t>
  </si>
  <si>
    <t>This code is now archived; use code 24913.</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</si>
  <si>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</si>
  <si>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This code is now archived; use code 24916.</t>
  </si>
  <si>
    <t>Particular Topics in Psychology</t>
  </si>
  <si>
    <t>IB Language A: Language and Literature—American Indian Language</t>
  </si>
  <si>
    <t>This code is now archived; use code 24917.</t>
  </si>
  <si>
    <t>IB Language Ab Initio—American Indian Language</t>
  </si>
  <si>
    <t>IB Language Ab Initio—American Indian language courses are no longer offered and have been archived.</t>
  </si>
  <si>
    <t>American Indian Language—Other</t>
  </si>
  <si>
    <t>This code is now archived; use code 24949.</t>
  </si>
  <si>
    <t>These courses examine a particular topic in psychology, such as human growth and development or personality, rather than provide a more comprehensive overview of the field.</t>
  </si>
  <si>
    <t>Indic Language I</t>
  </si>
  <si>
    <t>Indic Language I courses are now archived. Use World Language I (Other Language) (24952) for Indic languages (e.g., Hindi, Urdu, Panjabi, and Romany).</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</si>
  <si>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</si>
  <si>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</si>
  <si>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Indic Language II</t>
  </si>
  <si>
    <t>Indic Language II courses are now archived. Use World Language II (Other Language) (24953) for Indic languages (e.g., Hindi, Urdu, Panjabi, or Romany).</t>
  </si>
  <si>
    <t>IB Psychology</t>
  </si>
  <si>
    <t>Indic Language III</t>
  </si>
  <si>
    <t>Indic Language III courses are now archived. Use World Language III (Other Language) (24954) for Indic languages (e.g., Hindi, Urdu, Panjabi, or Romany).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</si>
  <si>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</si>
  <si>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Indic Language IV</t>
  </si>
  <si>
    <t>Sociology</t>
  </si>
  <si>
    <t>Indic Language IV courses are now archived. Use World Language IV (Other Language) (24955) for Indic languages (e.g., Hindi, Urdu, Panjabi, or Romany).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</si>
  <si>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</si>
  <si>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Indic Language V</t>
  </si>
  <si>
    <t>Indic Language V courses are now archived. Use World Language V (Other Language) (24956) for Indic languages (e.g., Hindi, Urdu, Panjabi, or Romany).</t>
  </si>
  <si>
    <t>Particular Topics in Sociology</t>
  </si>
  <si>
    <t>Indic Language for Native Speakers</t>
  </si>
  <si>
    <t>These courses examine a particular topic in sociology, such as culture and society or the individual in society, rather than provide an overview of the field of sociology.</t>
  </si>
  <si>
    <t>Indic Language for Native Speakers are now archived. Use World Language for Native Speakers (Other Language) (24957) for Indic languages (e.g., Hindi, Urdu, Panjabi, or Romany).</t>
  </si>
  <si>
    <t>Social Science</t>
  </si>
  <si>
    <t>Indic Language Field Experience</t>
  </si>
  <si>
    <t>Indic Language Field Experience courses are now archived. Use World Language Field Experience (Other Language) (24958) for Indic languages (e.g., Hindi, Urdu, Panjabi, or Romany).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</si>
  <si>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</si>
  <si>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Indic Language Conversation and Culture</t>
  </si>
  <si>
    <t>Social Science Research</t>
  </si>
  <si>
    <t>Indic Language Conversation and Culture courses are now archived. Use World Language Conversation and Culture (Other Language) (24959) for Indic languages (e.g., Hindi, Urdu, Panjabi, or Romany).</t>
  </si>
  <si>
    <t>Social Science Research courses emphasize the methods of social science research, including statistics and experimental design.</t>
  </si>
  <si>
    <t>Indic Literature</t>
  </si>
  <si>
    <t>Social Sciences—Independent Study</t>
  </si>
  <si>
    <t>Indic Literature courses are now archived. Use World Language Literature (Other Language) (24960) for Indic languages (e.g., Hindi, Urdu, Panjabi, or Romany).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</si>
  <si>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</si>
  <si>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IB Language A: Literature—Indic Language</t>
  </si>
  <si>
    <t>IB Language A: Literature—Indic Language courses are now archived. Use the IB Language—World Language (Other Language) course codes.</t>
  </si>
  <si>
    <t>IB Language B—Indic Language</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</si>
  <si>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</si>
  <si>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</si>
  <si>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</si>
  <si>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</si>
  <si>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</si>
  <si>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Indic Language—Other</t>
  </si>
  <si>
    <t>Indic Language—Other courses are now archived. Use World Language (Other Language)—Other (24989).</t>
  </si>
  <si>
    <t>Malayo-Polynesian Language I</t>
  </si>
  <si>
    <t>Malayo-Polynesian Language I courses are now archived. Use World Language I (Other Language) (24952) for Malayo-Polynesian languages (e.g., Malay, Indonesian, Hawaiian, and Samoan).</t>
  </si>
  <si>
    <t>Malayo-Polynesian Language II</t>
  </si>
  <si>
    <t>Malayo-Polynesian Language II courses are now archived. Use World Language II (Other Language) (24953) for Malayo-Polynesian languages (e.g., Malay, Indonesian, Hawaiian, or Samoan).</t>
  </si>
  <si>
    <t>Malayo-Polynesian Language III</t>
  </si>
  <si>
    <t>Malayo-Polynesian Language III courses are now archived. Use World Language III (Other Language) (24954) for Malayo-Polynesian languages (e.g., Malay, Indonesian, Hawaiian, or Samoan).</t>
  </si>
  <si>
    <t>Malayo-Polynesian Language IV</t>
  </si>
  <si>
    <t>Malayo-Polynesian Language IV courses are now archived. Use World Language IV (Other Language) (24955) for Malayo-Polynesian languages (e.g., Malay, Indonesian, Hawaiian, or Samoan).</t>
  </si>
  <si>
    <t>Malayo-Polynesian Language V</t>
  </si>
  <si>
    <t>Malayo-Polynesian Language V courses are now archived. Use World Language V (Other Language) (24956) for Malayo-Polynesian languages (e.g., Malay, Indonesian, Hawaiian, or Samoan).</t>
  </si>
  <si>
    <t>Malayo-Polynesian Language for Native Speakers</t>
  </si>
  <si>
    <t>Malayo-Polynesian Language for Native Speakers are now archived. Use World Language for Native Speakers (Other Language) (24957) for Malayo-Polynesian languages (e.g., Malay, Indonesian, Hawaiian, or Samoan).</t>
  </si>
  <si>
    <t>Malayo-Polynesian Language Field Experience</t>
  </si>
  <si>
    <t>Malayo-Polynesian Language Field Experience courses are now archived. Use World Language Field Experience (Other Language) (24958) for Malayo-Polynesian languages (e.g., Malay, Indonesian, Hawaiian, or Samoan).</t>
  </si>
  <si>
    <t>Malayo-Polynesian Language Conversation and Culture</t>
  </si>
  <si>
    <t>Malayo-Polynesian Language Conversation and Culture courses are now archived. Use World Language Conversation and Culture (Other Language) (24959) for Malayo-Polynesian languages (e.g., Malay, Indonesian, Hawaiian, or Samoan).</t>
  </si>
  <si>
    <t>Malayo-Polynesian Literature</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</si>
  <si>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</si>
  <si>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</si>
  <si>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</si>
  <si>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IB Language B—Malayo-Polynesian Language</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</si>
  <si>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</si>
  <si>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</si>
  <si>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</si>
  <si>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</si>
  <si>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</si>
  <si>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Malayo-Polynesian Language—Other</t>
  </si>
  <si>
    <t>Social Sciences—Workplace Experience</t>
  </si>
  <si>
    <t>Malayo-Polynesian Language—Other courses are now archived. Use World Language (Other Language)—Other (24989).</t>
  </si>
  <si>
    <t>Foreign Language and Literature—Aide</t>
  </si>
  <si>
    <t>This code is now archived; use code 24995.</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</si>
  <si>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</si>
  <si>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Foreign Language and Literature—Independent Study</t>
  </si>
  <si>
    <t>This code is now archived; use code 24997.</t>
  </si>
  <si>
    <t>Foreign Language and Literature—Workplace Experience</t>
  </si>
  <si>
    <t>Social Sciences—Other</t>
  </si>
  <si>
    <t>This code is now archived; use code 24998.</t>
  </si>
  <si>
    <t>Other Social Studies courses.</t>
  </si>
  <si>
    <t>Humanities Survey</t>
  </si>
  <si>
    <t>This code is now archived; use code 24999.</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</si>
  <si>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</si>
  <si>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This code is now archived. Select a code from the remaining Physical Education series of courses.</t>
  </si>
  <si>
    <t>Humanities</t>
  </si>
  <si>
    <t>Special Needs Health Education</t>
  </si>
  <si>
    <t>This code is now archived. Select a code from the remaining Health Education series of courses.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</si>
  <si>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</si>
  <si>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AP Physics B</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</si>
  <si>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</si>
  <si>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</si>
  <si>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</si>
  <si>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</si>
  <si>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</si>
  <si>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</si>
  <si>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</si>
  <si>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</si>
  <si>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</si>
  <si>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AP Physics B courses are no longer offered and this code is now archived. See course descriptions for AP Physics 1 (03165) and AP Physics 2 (03166) to code existing courses.</t>
  </si>
  <si>
    <t>Modern Intellectual History</t>
  </si>
  <si>
    <t>SCED 4.0 Archived Course</t>
  </si>
  <si>
    <t>Modern Intellectual History courses provide a historical overview of modern intellectual movements, generally drawing from different disciplines such as political science, economics, and philosophy.</t>
  </si>
  <si>
    <t>IB Islamic History</t>
  </si>
  <si>
    <t>This code is now archived. Select a code from the remaining World History series of courses.</t>
  </si>
  <si>
    <t>IB Twentieth Century World History</t>
  </si>
  <si>
    <t>IB Philosophy</t>
  </si>
  <si>
    <t>This code is now archived. Select a code from the remaining Government, Politics and Law series of courses.</t>
  </si>
  <si>
    <t>PLTW Simulation and Modeling</t>
  </si>
  <si>
    <t>This code is now archived. Select a code from the remaining PLTW Computer Science courses.</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</si>
  <si>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</si>
  <si>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PLTW Artificial Intelligence</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</si>
  <si>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</si>
  <si>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</si>
  <si>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PLTW Biological Engineering</t>
  </si>
  <si>
    <t>This code is now archived. Select a code from the remaining PLTW Engineering courses.</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</si>
  <si>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</si>
  <si>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</si>
  <si>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</si>
  <si>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</si>
  <si>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</si>
  <si>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</si>
  <si>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</si>
  <si>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</si>
  <si>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</si>
  <si>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</si>
  <si>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</si>
  <si>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</si>
  <si>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</si>
  <si>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</si>
  <si>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</si>
  <si>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</si>
  <si>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</si>
  <si>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</si>
  <si>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</si>
  <si>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</si>
  <si>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</si>
  <si>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</si>
  <si>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</si>
  <si>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</si>
  <si>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</si>
  <si>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</si>
  <si>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</si>
  <si>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</si>
  <si>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</si>
  <si>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</si>
  <si>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</si>
  <si>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</si>
  <si>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</si>
  <si>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</si>
  <si>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</si>
  <si>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</si>
  <si>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</si>
  <si>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</si>
  <si>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</si>
  <si>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</si>
  <si>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</si>
  <si>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</si>
  <si>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</si>
  <si>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</si>
  <si>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</si>
  <si>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</si>
  <si>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</si>
  <si>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</si>
  <si>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</si>
  <si>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</si>
  <si>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</si>
  <si>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</si>
  <si>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</si>
  <si>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</si>
  <si>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</si>
  <si>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</si>
  <si>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</si>
  <si>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</si>
  <si>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</si>
  <si>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</si>
  <si>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</si>
  <si>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</si>
  <si>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</si>
  <si>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</si>
  <si>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</si>
  <si>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</si>
  <si>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</si>
  <si>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</si>
  <si>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</si>
  <si>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</si>
  <si>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</si>
  <si>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</si>
  <si>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</si>
  <si>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</si>
  <si>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</si>
  <si>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</si>
  <si>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</si>
  <si>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</si>
  <si>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</si>
  <si>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</si>
  <si>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</si>
  <si>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</si>
  <si>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Theater</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</si>
  <si>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</si>
  <si>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</si>
  <si>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</si>
  <si>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</si>
  <si>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</si>
  <si>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IB Theatre</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</si>
  <si>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</si>
  <si>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</si>
  <si>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</si>
  <si>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</si>
  <si>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</si>
  <si>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</si>
  <si>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</si>
  <si>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</si>
  <si>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</si>
  <si>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</si>
  <si>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</si>
  <si>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</si>
  <si>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</si>
  <si>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</si>
  <si>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</si>
  <si>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</si>
  <si>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Marching Band</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</si>
  <si>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</si>
  <si>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</si>
  <si>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</si>
  <si>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</si>
  <si>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</si>
  <si>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</si>
  <si>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</si>
  <si>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</si>
  <si>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</si>
  <si>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</si>
  <si>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</si>
  <si>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</si>
  <si>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</si>
  <si>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</si>
  <si>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t>
  </si>
  <si>
    <t>Music Theory courses provide students with an understanding of the fundamentals of music and include the following topics: composition, arranging, analysis, aural development, and sight reading.</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</si>
  <si>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</si>
  <si>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</si>
  <si>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</si>
  <si>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</si>
  <si>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</si>
  <si>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</si>
  <si>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</si>
  <si>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t>Music History courses provide students with an understanding of music, its importance,and context in a selected range of historical periods and/or cultural styles. Students also have the ability for informal music performance and creation within the classroom.</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</si>
  <si>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</si>
  <si>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</si>
  <si>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</si>
  <si>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</si>
  <si>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</si>
  <si>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</si>
  <si>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</si>
  <si>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</si>
  <si>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</si>
  <si>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</si>
  <si>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</si>
  <si>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</si>
  <si>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</si>
  <si>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</si>
  <si>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</si>
  <si>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</si>
  <si>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</si>
  <si>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</si>
  <si>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</si>
  <si>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</si>
  <si>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</si>
  <si>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</si>
  <si>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</si>
  <si>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</si>
  <si>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</si>
  <si>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</si>
  <si>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</si>
  <si>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</si>
  <si>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</si>
  <si>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</si>
  <si>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</si>
  <si>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</si>
  <si>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</si>
  <si>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</si>
  <si>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</si>
  <si>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</si>
  <si>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</si>
  <si>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</si>
  <si>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</si>
  <si>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</si>
  <si>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</si>
  <si>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</si>
  <si>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</si>
  <si>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</si>
  <si>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</si>
  <si>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</si>
  <si>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</si>
  <si>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</si>
  <si>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</si>
  <si>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</si>
  <si>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</si>
  <si>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</si>
  <si>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</si>
  <si>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</si>
  <si>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IB Visual Arts</t>
  </si>
  <si>
    <t>IB Visual Arts courses prepare students to take the International Baccalaureate (IB) Visual Arts exams at either the standard or higher level.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</si>
  <si>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</si>
  <si>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</si>
  <si>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</si>
  <si>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</si>
  <si>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</si>
  <si>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</si>
  <si>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</si>
  <si>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</si>
  <si>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</si>
  <si>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</si>
  <si>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</si>
  <si>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</si>
  <si>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</si>
  <si>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</si>
  <si>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</si>
  <si>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</si>
  <si>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</si>
  <si>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</si>
  <si>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</si>
  <si>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</si>
  <si>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</si>
  <si>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</si>
  <si>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</si>
  <si>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</si>
  <si>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</si>
  <si>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</si>
  <si>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</si>
  <si>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</si>
  <si>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</si>
  <si>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</si>
  <si>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</si>
  <si>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</si>
  <si>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</si>
  <si>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</si>
  <si>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</si>
  <si>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</si>
  <si>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</si>
  <si>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</si>
  <si>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</si>
  <si>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</si>
  <si>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</si>
  <si>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</si>
  <si>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</si>
  <si>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</si>
  <si>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</si>
  <si>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</si>
  <si>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</si>
  <si>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</si>
  <si>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</si>
  <si>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</si>
  <si>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</si>
  <si>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</si>
  <si>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</si>
  <si>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</si>
  <si>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</si>
  <si>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</si>
  <si>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</si>
  <si>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</si>
  <si>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</si>
  <si>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</si>
  <si>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</si>
  <si>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</si>
  <si>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</si>
  <si>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</si>
  <si>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</si>
  <si>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</si>
  <si>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</si>
  <si>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</si>
  <si>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</si>
  <si>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</si>
  <si>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</si>
  <si>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</si>
  <si>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</si>
  <si>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</si>
  <si>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</si>
  <si>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</si>
  <si>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</si>
  <si>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</si>
  <si>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</si>
  <si>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</si>
  <si>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</si>
  <si>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</si>
  <si>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</si>
  <si>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</si>
  <si>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</si>
  <si>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</si>
  <si>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</si>
  <si>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</si>
  <si>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</si>
  <si>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</si>
  <si>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</si>
  <si>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</si>
  <si>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</si>
  <si>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</si>
  <si>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</si>
  <si>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</si>
  <si>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</si>
  <si>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</si>
  <si>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</si>
  <si>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</si>
  <si>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</si>
  <si>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</si>
  <si>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</si>
  <si>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</si>
  <si>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</si>
  <si>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</si>
  <si>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</si>
  <si>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</si>
  <si>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</si>
  <si>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</si>
  <si>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</si>
  <si>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</si>
  <si>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</si>
  <si>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</si>
  <si>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</si>
  <si>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</si>
  <si>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</si>
  <si>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</si>
  <si>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</si>
  <si>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</si>
  <si>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</si>
  <si>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</si>
  <si>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</si>
  <si>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</si>
  <si>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</si>
  <si>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</si>
  <si>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</si>
  <si>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</si>
  <si>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</si>
  <si>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</si>
  <si>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</si>
  <si>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</si>
  <si>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</si>
  <si>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</si>
  <si>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</si>
  <si>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</si>
  <si>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</si>
  <si>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</si>
  <si>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</si>
  <si>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</si>
  <si>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</si>
  <si>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</si>
  <si>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</si>
  <si>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</si>
  <si>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</si>
  <si>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</si>
  <si>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</si>
  <si>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</si>
  <si>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</si>
  <si>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</si>
  <si>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</si>
  <si>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</si>
  <si>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</si>
  <si>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</si>
  <si>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</si>
  <si>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</si>
  <si>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</si>
  <si>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</si>
  <si>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</si>
  <si>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</si>
  <si>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</si>
  <si>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</si>
  <si>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</si>
  <si>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</si>
  <si>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</si>
  <si>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</si>
  <si>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</si>
  <si>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</si>
  <si>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</si>
  <si>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</si>
  <si>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</si>
  <si>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</si>
  <si>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</si>
  <si>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</si>
  <si>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</si>
  <si>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</si>
  <si>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</si>
  <si>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</si>
  <si>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</si>
  <si>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</si>
  <si>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</si>
  <si>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</si>
  <si>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</si>
  <si>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</si>
  <si>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</si>
  <si>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</si>
  <si>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</si>
  <si>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</si>
  <si>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</si>
  <si>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</si>
  <si>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</si>
  <si>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</si>
  <si>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</si>
  <si>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</si>
  <si>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</si>
  <si>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</si>
  <si>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</si>
  <si>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</si>
  <si>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</si>
  <si>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</si>
  <si>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</si>
  <si>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</si>
  <si>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</si>
  <si>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</si>
  <si>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</si>
  <si>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</si>
  <si>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</si>
  <si>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</si>
  <si>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</si>
  <si>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</si>
  <si>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</si>
  <si>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</si>
  <si>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</si>
  <si>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</si>
  <si>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</si>
  <si>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</si>
  <si>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</si>
  <si>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</si>
  <si>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</si>
  <si>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</si>
  <si>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</si>
  <si>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</si>
  <si>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</si>
  <si>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</si>
  <si>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</si>
  <si>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</si>
  <si>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</si>
  <si>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</si>
  <si>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</si>
  <si>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</si>
  <si>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</si>
  <si>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</si>
  <si>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</si>
  <si>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</si>
  <si>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</si>
  <si>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</si>
  <si>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</si>
  <si>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</si>
  <si>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</si>
  <si>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</si>
  <si>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</si>
  <si>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</si>
  <si>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</si>
  <si>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</si>
  <si>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</si>
  <si>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</si>
  <si>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</si>
  <si>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</si>
  <si>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</si>
  <si>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</si>
  <si>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</si>
  <si>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</si>
  <si>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</si>
  <si>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</si>
  <si>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</si>
  <si>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</si>
  <si>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</si>
  <si>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</si>
  <si>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</si>
  <si>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</si>
  <si>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</si>
  <si>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</si>
  <si>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</si>
  <si>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</si>
  <si>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</si>
  <si>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</si>
  <si>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</si>
  <si>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</si>
  <si>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</si>
  <si>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</si>
  <si>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</si>
  <si>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</si>
  <si>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Applications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</si>
  <si>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</si>
  <si>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and Software Engineering</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</si>
  <si>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</si>
  <si>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</si>
  <si>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</si>
  <si>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AP Computer Science Principles</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</si>
  <si>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</si>
  <si>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</si>
  <si>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</si>
  <si>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</si>
  <si>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</si>
  <si>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</si>
  <si>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</si>
  <si>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</si>
  <si>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</si>
  <si>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</si>
  <si>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</si>
  <si>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</si>
  <si>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</si>
  <si>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</si>
  <si>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</si>
  <si>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</si>
  <si>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</si>
  <si>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</si>
  <si>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</si>
  <si>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</si>
  <si>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</si>
  <si>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</si>
  <si>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</si>
  <si>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</si>
  <si>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</si>
  <si>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</si>
  <si>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</si>
  <si>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</si>
  <si>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</si>
  <si>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</si>
  <si>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</si>
  <si>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</si>
  <si>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</si>
  <si>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</si>
  <si>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</si>
  <si>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</si>
  <si>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</si>
  <si>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</si>
  <si>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</si>
  <si>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</si>
  <si>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</si>
  <si>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</si>
  <si>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</si>
  <si>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</si>
  <si>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</si>
  <si>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</si>
  <si>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</si>
  <si>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</si>
  <si>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</si>
  <si>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</si>
  <si>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</si>
  <si>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</si>
  <si>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</si>
  <si>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</si>
  <si>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</si>
  <si>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</si>
  <si>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</si>
  <si>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</si>
  <si>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</si>
  <si>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</si>
  <si>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</si>
  <si>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</si>
  <si>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</si>
  <si>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</si>
  <si>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</si>
  <si>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</si>
  <si>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</si>
  <si>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</si>
  <si>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</si>
  <si>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</si>
  <si>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</si>
  <si>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</si>
  <si>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</si>
  <si>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</si>
  <si>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</si>
  <si>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</si>
  <si>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</si>
  <si>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</si>
  <si>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</si>
  <si>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</si>
  <si>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</si>
  <si>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</si>
  <si>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</si>
  <si>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</si>
  <si>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</si>
  <si>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</si>
  <si>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</si>
  <si>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</si>
  <si>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</si>
  <si>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</si>
  <si>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</si>
  <si>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</si>
  <si>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</si>
  <si>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</si>
  <si>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</si>
  <si>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</si>
  <si>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</si>
  <si>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</si>
  <si>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</si>
  <si>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</si>
  <si>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</si>
  <si>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</si>
  <si>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</si>
  <si>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</si>
  <si>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</si>
  <si>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</si>
  <si>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</si>
  <si>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</si>
  <si>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</si>
  <si>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</si>
  <si>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</si>
  <si>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</si>
  <si>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</si>
  <si>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</si>
  <si>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</si>
  <si>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</si>
  <si>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</si>
  <si>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</si>
  <si>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</si>
  <si>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</si>
  <si>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</si>
  <si>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</si>
  <si>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</si>
  <si>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</si>
  <si>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</si>
  <si>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</si>
  <si>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</si>
  <si>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</si>
  <si>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</si>
  <si>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</si>
  <si>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</si>
  <si>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</si>
  <si>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</si>
  <si>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</si>
  <si>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</si>
  <si>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</si>
  <si>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</si>
  <si>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</si>
  <si>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</si>
  <si>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</si>
  <si>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</si>
  <si>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</si>
  <si>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</si>
  <si>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</si>
  <si>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</si>
  <si>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</si>
  <si>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</si>
  <si>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</si>
  <si>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</si>
  <si>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</si>
  <si>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</si>
  <si>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</si>
  <si>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</si>
  <si>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</si>
  <si>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</si>
  <si>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</si>
  <si>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</si>
  <si>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</si>
  <si>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</si>
  <si>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</si>
  <si>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</si>
  <si>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</si>
  <si>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</si>
  <si>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</si>
  <si>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</si>
  <si>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</si>
  <si>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</si>
  <si>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</si>
  <si>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</si>
  <si>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</si>
  <si>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</si>
  <si>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</si>
  <si>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</si>
  <si>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</si>
  <si>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</si>
  <si>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</si>
  <si>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</si>
  <si>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</si>
  <si>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</si>
  <si>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</si>
  <si>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</si>
  <si>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</si>
  <si>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</si>
  <si>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</si>
  <si>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</si>
  <si>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</si>
  <si>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</si>
  <si>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</si>
  <si>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</si>
  <si>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</si>
  <si>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</si>
  <si>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</si>
  <si>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</si>
  <si>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</si>
  <si>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</si>
  <si>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</si>
  <si>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</si>
  <si>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</si>
  <si>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</si>
  <si>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</si>
  <si>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</si>
  <si>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</si>
  <si>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</si>
  <si>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</si>
  <si>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</si>
  <si>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</si>
  <si>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</si>
  <si>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</si>
  <si>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</si>
  <si>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</si>
  <si>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</si>
  <si>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</si>
  <si>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</si>
  <si>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</si>
  <si>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</si>
  <si>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</si>
  <si>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</si>
  <si>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</si>
  <si>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</si>
  <si>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</si>
  <si>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</si>
  <si>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</si>
  <si>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</si>
  <si>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</si>
  <si>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</si>
  <si>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</si>
  <si>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</si>
  <si>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</si>
  <si>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</si>
  <si>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</si>
  <si>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</si>
  <si>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</si>
  <si>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</si>
  <si>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</si>
  <si>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</si>
  <si>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</si>
  <si>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</si>
  <si>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</si>
  <si>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</si>
  <si>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</si>
  <si>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</si>
  <si>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</si>
  <si>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</si>
  <si>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</si>
  <si>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</si>
  <si>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</si>
  <si>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</si>
  <si>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</si>
  <si>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</si>
  <si>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</si>
  <si>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</si>
  <si>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</si>
  <si>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</si>
  <si>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</si>
  <si>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</si>
  <si>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</si>
  <si>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</si>
  <si>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</si>
  <si>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</si>
  <si>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</si>
  <si>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</si>
  <si>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</si>
  <si>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</si>
  <si>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</si>
  <si>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</si>
  <si>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</si>
  <si>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</si>
  <si>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</si>
  <si>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</si>
  <si>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</si>
  <si>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</si>
  <si>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</si>
  <si>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</si>
  <si>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</si>
  <si>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</si>
  <si>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</si>
  <si>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</si>
  <si>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</si>
  <si>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</si>
  <si>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</si>
  <si>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</si>
  <si>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</si>
  <si>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</si>
  <si>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</si>
  <si>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</si>
  <si>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</si>
  <si>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</si>
  <si>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</si>
  <si>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</si>
  <si>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</si>
  <si>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</si>
  <si>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</si>
  <si>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</si>
  <si>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</si>
  <si>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</si>
  <si>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</si>
  <si>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</si>
  <si>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</si>
  <si>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</si>
  <si>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</si>
  <si>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</si>
  <si>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</si>
  <si>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</si>
  <si>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</si>
  <si>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</si>
  <si>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</si>
  <si>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</si>
  <si>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</si>
  <si>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</si>
  <si>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</si>
  <si>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</si>
  <si>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</si>
  <si>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</si>
  <si>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</si>
  <si>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</si>
  <si>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</si>
  <si>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</si>
  <si>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</si>
  <si>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</si>
  <si>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</si>
  <si>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</si>
  <si>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</si>
  <si>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</si>
  <si>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</si>
  <si>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</si>
  <si>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</si>
  <si>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</si>
  <si>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</si>
  <si>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</si>
  <si>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</si>
  <si>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</si>
  <si>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</si>
  <si>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</si>
  <si>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</si>
  <si>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</si>
  <si>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</si>
  <si>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</si>
  <si>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</si>
  <si>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</si>
  <si>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</si>
  <si>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</si>
  <si>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</si>
  <si>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</si>
  <si>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</si>
  <si>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</si>
  <si>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</si>
  <si>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</si>
  <si>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</si>
  <si>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</si>
  <si>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</si>
  <si>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</si>
  <si>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</si>
  <si>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</si>
  <si>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</si>
  <si>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</si>
  <si>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</si>
  <si>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</si>
  <si>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</si>
  <si>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</si>
  <si>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</si>
  <si>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</si>
  <si>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</si>
  <si>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</si>
  <si>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</si>
  <si>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</si>
  <si>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</si>
  <si>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</si>
  <si>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</si>
  <si>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</si>
  <si>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</si>
  <si>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</si>
  <si>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</si>
  <si>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</si>
  <si>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</si>
  <si>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</si>
  <si>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</si>
  <si>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</si>
  <si>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</si>
  <si>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</si>
  <si>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</si>
  <si>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</si>
  <si>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</si>
  <si>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</si>
  <si>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</si>
  <si>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</si>
  <si>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</si>
  <si>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</si>
  <si>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</si>
  <si>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</si>
  <si>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</si>
  <si>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</si>
  <si>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</si>
  <si>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</si>
  <si>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</si>
  <si>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</si>
  <si>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</si>
  <si>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</si>
  <si>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</si>
  <si>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</si>
  <si>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</si>
  <si>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</si>
  <si>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</si>
  <si>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</si>
  <si>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</si>
  <si>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</si>
  <si>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</si>
  <si>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</si>
  <si>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</si>
  <si>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</si>
  <si>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</si>
  <si>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</si>
  <si>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</si>
  <si>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</si>
  <si>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</si>
  <si>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</si>
  <si>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</si>
  <si>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</si>
  <si>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</si>
  <si>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</si>
  <si>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</si>
  <si>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</si>
  <si>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</si>
  <si>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</si>
  <si>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</si>
  <si>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</si>
  <si>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</si>
  <si>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</si>
  <si>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</si>
  <si>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</si>
  <si>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</si>
  <si>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</si>
  <si>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</si>
  <si>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</si>
  <si>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</si>
  <si>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</si>
  <si>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</si>
  <si>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</si>
  <si>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</si>
  <si>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</si>
  <si>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</si>
  <si>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</si>
  <si>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</si>
  <si>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</si>
  <si>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</si>
  <si>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</si>
  <si>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</si>
  <si>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</si>
  <si>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</si>
  <si>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</si>
  <si>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</si>
  <si>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</si>
  <si>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</si>
  <si>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</si>
  <si>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</si>
  <si>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</si>
  <si>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</si>
  <si>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</si>
  <si>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</si>
  <si>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</si>
  <si>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</si>
  <si>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</si>
  <si>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</si>
  <si>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</si>
  <si>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</si>
  <si>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</si>
  <si>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</si>
  <si>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</si>
  <si>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</si>
  <si>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</si>
  <si>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</si>
  <si>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</si>
  <si>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</si>
  <si>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</si>
  <si>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</si>
  <si>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</si>
  <si>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</si>
  <si>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</si>
  <si>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</si>
  <si>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</si>
  <si>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</si>
  <si>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</si>
  <si>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</si>
  <si>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</si>
  <si>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</si>
  <si>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</si>
  <si>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</si>
  <si>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</si>
  <si>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</si>
  <si>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</si>
  <si>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</si>
  <si>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</si>
  <si>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</si>
  <si>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</si>
  <si>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</si>
  <si>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</si>
  <si>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</si>
  <si>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</si>
  <si>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</si>
  <si>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</si>
  <si>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</si>
  <si>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</si>
  <si>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</si>
  <si>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</si>
  <si>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</si>
  <si>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</si>
  <si>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</si>
  <si>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</si>
  <si>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</si>
  <si>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</si>
  <si>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</si>
  <si>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</si>
  <si>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</si>
  <si>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</si>
  <si>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</si>
  <si>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</si>
  <si>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</si>
  <si>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</si>
  <si>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</si>
  <si>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</si>
  <si>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</si>
  <si>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</si>
  <si>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</si>
  <si>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</si>
  <si>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</si>
  <si>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</si>
  <si>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</si>
  <si>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</si>
  <si>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</si>
  <si>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</si>
  <si>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</si>
  <si>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</si>
  <si>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</si>
  <si>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</si>
  <si>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</si>
  <si>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</si>
  <si>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</si>
  <si>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</si>
  <si>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</si>
  <si>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</si>
  <si>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</si>
  <si>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</si>
  <si>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</si>
  <si>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</si>
  <si>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</si>
  <si>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</si>
  <si>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</si>
  <si>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</si>
  <si>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</si>
  <si>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</si>
  <si>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</si>
  <si>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</si>
  <si>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</si>
  <si>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</si>
  <si>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</si>
  <si>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</si>
  <si>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</si>
  <si>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</si>
  <si>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</si>
  <si>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</si>
  <si>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</si>
  <si>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</si>
  <si>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</si>
  <si>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</si>
  <si>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</si>
  <si>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</si>
  <si>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</si>
  <si>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</si>
  <si>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</si>
  <si>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</si>
  <si>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</si>
  <si>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</si>
  <si>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</si>
  <si>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</si>
  <si>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</si>
  <si>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</si>
  <si>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</si>
  <si>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</si>
  <si>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</si>
  <si>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</si>
  <si>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</si>
  <si>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</si>
  <si>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</si>
  <si>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</si>
  <si>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</si>
  <si>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</si>
  <si>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</si>
  <si>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</si>
  <si>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</si>
  <si>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</si>
  <si>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</si>
  <si>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</si>
  <si>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</si>
  <si>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</si>
  <si>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</si>
  <si>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</si>
  <si>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</si>
  <si>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</si>
  <si>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</si>
  <si>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</si>
  <si>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</si>
  <si>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</si>
  <si>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</si>
  <si>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</si>
  <si>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</si>
  <si>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</si>
  <si>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</si>
  <si>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</si>
  <si>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</si>
  <si>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</si>
  <si>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</si>
  <si>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</si>
  <si>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</si>
  <si>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</si>
  <si>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</si>
  <si>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</si>
  <si>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</si>
  <si>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</si>
  <si>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</si>
  <si>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</si>
  <si>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</si>
  <si>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</si>
  <si>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</si>
  <si>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</si>
  <si>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</si>
  <si>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</si>
  <si>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</si>
  <si>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</si>
  <si>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</si>
  <si>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</si>
  <si>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</si>
  <si>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</si>
  <si>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</si>
  <si>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</si>
  <si>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</si>
  <si>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</si>
  <si>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</si>
  <si>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</si>
  <si>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</si>
  <si>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</si>
  <si>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</si>
  <si>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</si>
  <si>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</si>
  <si>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</si>
  <si>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</si>
  <si>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</si>
  <si>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</si>
  <si>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</si>
  <si>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</si>
  <si>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</si>
  <si>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</si>
  <si>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</si>
  <si>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</si>
  <si>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</si>
  <si>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</si>
  <si>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</si>
  <si>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</si>
  <si>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</si>
  <si>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</si>
  <si>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</si>
  <si>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</si>
  <si>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</si>
  <si>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</si>
  <si>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</si>
  <si>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</si>
  <si>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</si>
  <si>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</si>
  <si>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</si>
  <si>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</si>
  <si>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</si>
  <si>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</si>
  <si>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</si>
  <si>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</si>
  <si>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</si>
  <si>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</si>
  <si>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</si>
  <si>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</si>
  <si>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</si>
  <si>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</si>
  <si>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</si>
  <si>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</si>
  <si>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</si>
  <si>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</si>
  <si>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</si>
  <si>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</si>
  <si>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</si>
  <si>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</si>
  <si>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</si>
  <si>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</si>
  <si>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</si>
  <si>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</si>
  <si>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</si>
  <si>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</si>
  <si>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</si>
  <si>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</si>
  <si>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</si>
  <si>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</si>
  <si>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</si>
  <si>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</si>
  <si>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</si>
  <si>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</si>
  <si>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</si>
  <si>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</si>
  <si>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</si>
  <si>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</si>
  <si>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</si>
  <si>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</si>
  <si>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</si>
  <si>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</si>
  <si>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</si>
  <si>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</si>
  <si>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</si>
  <si>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</si>
  <si>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</si>
  <si>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</si>
  <si>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</si>
  <si>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</si>
  <si>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</si>
  <si>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</si>
  <si>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</si>
  <si>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</si>
  <si>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</si>
  <si>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</si>
  <si>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</si>
  <si>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</si>
  <si>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</si>
  <si>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</si>
  <si>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</si>
  <si>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</si>
  <si>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</si>
  <si>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</si>
  <si>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</si>
  <si>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</si>
  <si>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</si>
  <si>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</si>
  <si>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</si>
  <si>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</si>
  <si>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</si>
  <si>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</si>
  <si>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</si>
  <si>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</si>
  <si>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</si>
  <si>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</si>
  <si>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</si>
  <si>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</si>
  <si>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</si>
  <si>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</si>
  <si>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</si>
  <si>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</si>
  <si>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</si>
  <si>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</si>
  <si>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</si>
  <si>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</si>
  <si>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</si>
  <si>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</si>
  <si>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</si>
  <si>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</si>
  <si>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</si>
  <si>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</si>
  <si>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</si>
  <si>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</si>
  <si>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</si>
  <si>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</si>
  <si>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</si>
  <si>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</si>
  <si>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</si>
  <si>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</si>
  <si>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</si>
  <si>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</si>
  <si>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</si>
  <si>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</si>
  <si>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</si>
  <si>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</si>
  <si>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</si>
  <si>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</si>
  <si>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</si>
  <si>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</si>
  <si>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</si>
  <si>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</si>
  <si>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</si>
  <si>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</si>
  <si>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</si>
  <si>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</si>
  <si>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</si>
  <si>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</si>
  <si>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</si>
  <si>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</si>
  <si>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</si>
  <si>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</si>
  <si>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</si>
  <si>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</si>
  <si>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</si>
  <si>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</si>
  <si>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</si>
  <si>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</si>
  <si>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</si>
  <si>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</si>
  <si>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</si>
  <si>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</si>
  <si>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</si>
  <si>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</si>
  <si>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</si>
  <si>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</si>
  <si>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</si>
  <si>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</si>
  <si>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</si>
  <si>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</si>
  <si>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</si>
  <si>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</si>
  <si>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</si>
  <si>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</si>
  <si>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</si>
  <si>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</si>
  <si>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</si>
  <si>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</si>
  <si>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</si>
  <si>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</si>
  <si>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</si>
  <si>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</si>
  <si>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</si>
  <si>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</si>
  <si>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</si>
  <si>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</si>
  <si>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</si>
  <si>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</si>
  <si>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</si>
  <si>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</si>
  <si>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</si>
  <si>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</si>
  <si>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</si>
  <si>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</si>
  <si>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</si>
  <si>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</si>
  <si>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</si>
  <si>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</si>
  <si>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</si>
  <si>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</si>
  <si>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</si>
  <si>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</si>
  <si>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</si>
  <si>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</si>
  <si>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</si>
  <si>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</si>
  <si>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</si>
  <si>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</si>
  <si>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</si>
  <si>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</si>
  <si>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</si>
  <si>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</si>
  <si>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</si>
  <si>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</si>
  <si>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</si>
  <si>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</si>
  <si>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</si>
  <si>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</si>
  <si>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</si>
  <si>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</si>
  <si>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</si>
  <si>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</si>
  <si>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</si>
  <si>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</si>
  <si>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</si>
  <si>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</si>
  <si>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</si>
  <si>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</si>
  <si>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</si>
  <si>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</si>
  <si>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</si>
  <si>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</si>
  <si>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</si>
  <si>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</si>
  <si>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</si>
  <si>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</si>
  <si>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</si>
  <si>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</si>
  <si>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</si>
  <si>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</si>
  <si>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</si>
  <si>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</si>
  <si>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</si>
  <si>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</si>
  <si>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</si>
  <si>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</si>
  <si>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</si>
  <si>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</si>
  <si>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</si>
  <si>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</si>
  <si>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</si>
  <si>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</si>
  <si>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</si>
  <si>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</si>
  <si>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</si>
  <si>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</si>
  <si>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</si>
  <si>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</si>
  <si>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</si>
  <si>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</si>
  <si>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</si>
  <si>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</si>
  <si>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</si>
  <si>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</si>
  <si>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</si>
  <si>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</si>
  <si>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</si>
  <si>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</si>
  <si>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</si>
  <si>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</si>
  <si>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</si>
  <si>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</si>
  <si>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</si>
  <si>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</si>
  <si>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</si>
  <si>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</si>
  <si>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</si>
  <si>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</si>
  <si>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</si>
  <si>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</si>
  <si>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</si>
  <si>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</si>
  <si>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</si>
  <si>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</si>
  <si>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</si>
  <si>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</si>
  <si>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</si>
  <si>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</si>
  <si>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</si>
  <si>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</si>
  <si>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</si>
  <si>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</si>
  <si>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</si>
  <si>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</si>
  <si>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</si>
  <si>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</si>
  <si>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</si>
  <si>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</si>
  <si>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</si>
  <si>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</si>
  <si>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</si>
  <si>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</si>
  <si>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</si>
  <si>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</si>
  <si>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</si>
  <si>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</si>
  <si>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</si>
  <si>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</si>
  <si>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</si>
  <si>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</si>
  <si>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</si>
  <si>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</si>
  <si>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</si>
  <si>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</si>
  <si>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</si>
  <si>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</si>
  <si>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</si>
  <si>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</si>
  <si>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</si>
  <si>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</si>
  <si>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</si>
  <si>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</si>
  <si>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</si>
  <si>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</si>
  <si>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</si>
  <si>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</si>
  <si>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</si>
  <si>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</si>
  <si>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</si>
  <si>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</si>
  <si>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</si>
  <si>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</si>
  <si>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</si>
  <si>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</si>
  <si>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</si>
  <si>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</si>
  <si>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</si>
  <si>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</si>
  <si>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</si>
  <si>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</si>
  <si>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</si>
  <si>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</si>
  <si>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</si>
  <si>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</si>
  <si>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</si>
  <si>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</si>
  <si>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</si>
  <si>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</si>
  <si>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</si>
  <si>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</si>
  <si>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</si>
  <si>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</si>
  <si>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</si>
  <si>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</si>
  <si>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</si>
  <si>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</si>
  <si>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</si>
  <si>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</si>
  <si>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</si>
  <si>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</si>
  <si>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</si>
  <si>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</si>
  <si>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</si>
  <si>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</si>
  <si>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</si>
  <si>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</si>
  <si>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</si>
  <si>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</si>
  <si>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</si>
  <si>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</si>
  <si>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</si>
  <si>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</si>
  <si>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</si>
  <si>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</si>
  <si>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</si>
  <si>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</si>
  <si>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</si>
  <si>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</si>
  <si>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</si>
  <si>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</si>
  <si>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</si>
  <si>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</si>
  <si>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</si>
  <si>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</si>
  <si>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</si>
  <si>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</si>
  <si>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</si>
  <si>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</si>
  <si>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</si>
  <si>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</si>
  <si>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</si>
  <si>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</si>
  <si>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</si>
  <si>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</si>
  <si>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</si>
  <si>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</si>
  <si>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</si>
  <si>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</si>
  <si>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</si>
  <si>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</si>
  <si>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</si>
  <si>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</si>
  <si>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</si>
  <si>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</si>
  <si>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</si>
  <si>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</si>
  <si>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</si>
  <si>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</si>
  <si>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</si>
  <si>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</si>
  <si>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</si>
  <si>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</si>
  <si>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</si>
  <si>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</si>
  <si>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</si>
  <si>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</si>
  <si>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</si>
  <si>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</si>
  <si>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</si>
  <si>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</si>
  <si>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</si>
  <si>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</si>
  <si>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</si>
  <si>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</si>
  <si>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</si>
  <si>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</si>
  <si>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</si>
  <si>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</si>
  <si>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</si>
  <si>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</si>
  <si>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</si>
  <si>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</si>
  <si>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</si>
  <si>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</si>
  <si>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</si>
  <si>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</si>
  <si>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</si>
  <si>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</si>
  <si>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</si>
  <si>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</si>
  <si>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</si>
  <si>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</si>
  <si>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</si>
  <si>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</si>
  <si>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</si>
  <si>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</si>
  <si>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</si>
  <si>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</si>
  <si>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</si>
  <si>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</si>
  <si>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</si>
  <si>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</si>
  <si>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</si>
  <si>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</si>
  <si>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</si>
  <si>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</si>
  <si>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</si>
  <si>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</si>
  <si>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</si>
  <si>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</si>
  <si>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</si>
  <si>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</si>
  <si>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</si>
  <si>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</si>
  <si>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</si>
  <si>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</si>
  <si>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</si>
  <si>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</si>
  <si>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</si>
  <si>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</si>
  <si>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PLTW Civil Engineering and Architecture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</si>
  <si>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</si>
  <si>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PLTW Computer Integrated Manufacturing</t>
  </si>
  <si>
    <t>Following Project Lead the Way’s suggested curriculum, PLTW Computer Integrated Manufacturing courses introduce students to high-tech innovations related to modern manufacturing. These courses emphasize manufacturing processes, product design, robotics, and automation.</t>
  </si>
  <si>
    <t>PLTW Digital Electronics</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</si>
  <si>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</si>
  <si>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PLTW Environmental Sustainability</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</si>
  <si>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</si>
  <si>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PLTW Engineering Design and Development</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</si>
  <si>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</si>
  <si>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</si>
  <si>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</si>
  <si>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</si>
  <si>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</si>
  <si>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</si>
  <si>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</si>
  <si>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</si>
  <si>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</si>
  <si>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</si>
  <si>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</si>
  <si>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</si>
  <si>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</si>
  <si>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</si>
  <si>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</si>
  <si>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</si>
  <si>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</si>
  <si>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</si>
  <si>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</si>
  <si>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</si>
  <si>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</si>
  <si>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</si>
  <si>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</si>
  <si>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</si>
  <si>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</si>
  <si>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</si>
  <si>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</si>
  <si>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</si>
  <si>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</si>
  <si>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</si>
  <si>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</si>
  <si>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</si>
  <si>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</si>
  <si>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</si>
  <si>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</si>
  <si>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</si>
  <si>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</si>
  <si>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</si>
  <si>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</si>
  <si>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</si>
  <si>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</si>
  <si>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</si>
  <si>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</si>
  <si>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</si>
  <si>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</si>
  <si>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</si>
  <si>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</si>
  <si>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</si>
  <si>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</si>
  <si>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</si>
  <si>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</si>
  <si>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</si>
  <si>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</si>
  <si>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</si>
  <si>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</si>
  <si>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</si>
  <si>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</si>
  <si>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</si>
  <si>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</si>
  <si>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</si>
  <si>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</si>
  <si>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</si>
  <si>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</si>
  <si>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</si>
  <si>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 courses provide students with the opportunity and time to complete classroom assignments or school projects. Students typically work on their own, without the help of a tutor; however, they are supervised and usually remain in the classroom.</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</si>
  <si>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</si>
  <si>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</si>
  <si>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</si>
  <si>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</si>
  <si>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</si>
  <si>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</si>
  <si>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</si>
  <si>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</si>
  <si>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</si>
  <si>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</si>
  <si>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</si>
  <si>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</si>
  <si>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</si>
  <si>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</si>
  <si>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</si>
  <si>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</si>
  <si>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</si>
  <si>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</si>
  <si>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</si>
  <si>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</si>
  <si>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</si>
  <si>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</si>
  <si>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</si>
  <si>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</si>
  <si>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</si>
  <si>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</si>
  <si>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</si>
  <si>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</si>
  <si>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</si>
  <si>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</si>
  <si>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</si>
  <si>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</si>
  <si>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</si>
  <si>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</si>
  <si>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</si>
  <si>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</si>
  <si>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Miscellaneous—Independent Study</t>
  </si>
  <si>
    <t>Miscellaneous—Workplace Experience</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</si>
  <si>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</si>
  <si>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</si>
  <si>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</si>
  <si>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</si>
  <si>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</si>
  <si>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</si>
  <si>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</si>
  <si>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</si>
  <si>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</si>
  <si>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</si>
  <si>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</si>
  <si>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</si>
  <si>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</si>
  <si>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</si>
  <si>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</si>
  <si>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</si>
  <si>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</si>
  <si>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</si>
  <si>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Braille courses prepare students to read Braille. These courses may include varying formats of Braille and are available to vision-impaired and sighted students.</t>
  </si>
  <si>
    <t>IB Language B—English</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</si>
  <si>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</si>
  <si>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</si>
  <si>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</si>
  <si>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</si>
  <si>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</si>
  <si>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</si>
  <si>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</si>
  <si>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</si>
  <si>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</si>
  <si>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</si>
  <si>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</si>
  <si>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</si>
  <si>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</si>
  <si>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</si>
  <si>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</si>
  <si>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</si>
  <si>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</si>
  <si>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</si>
  <si>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</si>
  <si>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</si>
  <si>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</si>
  <si>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</si>
  <si>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</si>
  <si>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</si>
  <si>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</si>
  <si>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</si>
  <si>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</si>
  <si>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</si>
  <si>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</si>
  <si>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</si>
  <si>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</si>
  <si>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</si>
  <si>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</si>
  <si>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</si>
  <si>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</si>
  <si>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</si>
  <si>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</si>
  <si>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</si>
  <si>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</si>
  <si>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</si>
  <si>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</si>
  <si>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</si>
  <si>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</si>
  <si>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</si>
  <si>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</si>
  <si>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</si>
  <si>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</si>
  <si>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</si>
  <si>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</si>
  <si>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</si>
  <si>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</si>
  <si>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</si>
  <si>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</si>
  <si>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</si>
  <si>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</si>
  <si>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</si>
  <si>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</si>
  <si>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</si>
  <si>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</si>
  <si>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</si>
  <si>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</si>
  <si>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</si>
  <si>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</si>
  <si>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</si>
  <si>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</si>
  <si>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</si>
  <si>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</si>
  <si>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</si>
  <si>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</si>
  <si>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</si>
  <si>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</si>
  <si>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</si>
  <si>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</si>
  <si>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</si>
  <si>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</si>
  <si>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</si>
  <si>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</si>
  <si>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</si>
  <si>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</si>
  <si>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</si>
  <si>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</si>
  <si>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</si>
  <si>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</si>
  <si>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</si>
  <si>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</si>
  <si>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</si>
  <si>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</si>
  <si>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</si>
  <si>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</si>
  <si>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</si>
  <si>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</si>
  <si>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</si>
  <si>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</si>
  <si>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</si>
  <si>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</si>
  <si>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</si>
  <si>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</si>
  <si>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</si>
  <si>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</si>
  <si>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</si>
  <si>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</si>
  <si>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</si>
  <si>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</si>
  <si>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</si>
  <si>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</si>
  <si>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</si>
  <si>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</si>
  <si>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</si>
  <si>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</si>
  <si>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</si>
  <si>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</si>
  <si>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</si>
  <si>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</si>
  <si>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</si>
  <si>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</si>
  <si>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</si>
  <si>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</si>
  <si>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</si>
  <si>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</si>
  <si>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</si>
  <si>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</si>
  <si>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</si>
  <si>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</si>
  <si>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</si>
  <si>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</si>
  <si>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</si>
  <si>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</si>
  <si>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</si>
  <si>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</si>
  <si>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</si>
  <si>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</si>
  <si>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</si>
  <si>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</si>
  <si>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</si>
  <si>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</si>
  <si>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</si>
  <si>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</si>
  <si>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</si>
  <si>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</si>
  <si>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</si>
  <si>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</si>
  <si>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</si>
  <si>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</si>
  <si>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</si>
  <si>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</si>
  <si>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</si>
  <si>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</si>
  <si>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</si>
  <si>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</si>
  <si>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</si>
  <si>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</si>
  <si>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</si>
  <si>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</si>
  <si>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</si>
  <si>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</si>
  <si>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</si>
  <si>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</si>
  <si>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</si>
  <si>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</si>
  <si>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</si>
  <si>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</si>
  <si>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</si>
  <si>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</si>
  <si>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</si>
  <si>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</si>
  <si>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</si>
  <si>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</si>
  <si>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</si>
  <si>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</si>
  <si>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</si>
  <si>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</si>
  <si>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</si>
  <si>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</si>
  <si>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</si>
  <si>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</si>
  <si>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</si>
  <si>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</si>
  <si>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</si>
  <si>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</si>
  <si>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</si>
  <si>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</si>
  <si>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</si>
  <si>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</si>
  <si>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</si>
  <si>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</si>
  <si>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</si>
  <si>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</si>
  <si>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</si>
  <si>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</si>
  <si>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</si>
  <si>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</si>
  <si>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</si>
  <si>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</si>
  <si>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</si>
  <si>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</si>
  <si>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</si>
  <si>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</si>
  <si>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</si>
  <si>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</si>
  <si>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</si>
  <si>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International Baccalaureate (IB) Language B (Korean), Middle Years Program courses enable students to gain competence in modern Korean and encourage respect for and understanding of other languages and cultures.</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</si>
  <si>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</si>
  <si>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</si>
  <si>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</si>
  <si>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</si>
  <si>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</si>
  <si>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</si>
  <si>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</si>
  <si>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</si>
  <si>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</si>
  <si>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</si>
  <si>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</si>
  <si>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</si>
  <si>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</si>
  <si>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</si>
  <si>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</si>
  <si>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</si>
  <si>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</si>
  <si>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Vietnamese—Other</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</si>
  <si>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</si>
  <si>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</si>
  <si>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</si>
  <si>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</si>
  <si>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</si>
  <si>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</si>
  <si>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</si>
  <si>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</si>
  <si>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</si>
  <si>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</si>
  <si>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</si>
  <si>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</si>
  <si>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</si>
  <si>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</si>
  <si>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</si>
  <si>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Filipino—Other</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</si>
  <si>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</si>
  <si>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</si>
  <si>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</si>
  <si>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</si>
  <si>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</si>
  <si>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</si>
  <si>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</si>
  <si>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</si>
  <si>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</si>
  <si>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</si>
  <si>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</si>
  <si>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</si>
  <si>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</si>
  <si>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International Baccalaureate (IB) Language B (Russian), Middle Years Program courses allow students to gain competence in modern Russian and encourage respect for and understanding of other languages and cultures.</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</si>
  <si>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</si>
  <si>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</si>
  <si>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</si>
  <si>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</si>
  <si>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</si>
  <si>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</si>
  <si>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</si>
  <si>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</si>
  <si>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</si>
  <si>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</si>
  <si>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</si>
  <si>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</si>
  <si>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</si>
  <si>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</si>
  <si>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</si>
  <si>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International Baccalaureate (IB) Language B (Hebrew), Middle Years Program courses enable students to gain competence in modern Hebrew and encourage respect for and understanding of other languages and cultures.</t>
  </si>
  <si>
    <t>Hebrew—Other</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</si>
  <si>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</si>
  <si>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</si>
  <si>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</si>
  <si>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</si>
  <si>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</si>
  <si>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</si>
  <si>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</si>
  <si>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</si>
  <si>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</si>
  <si>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</si>
  <si>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</si>
  <si>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</si>
  <si>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</si>
  <si>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International Baccalaureate (IB) Language B (Arabic), Middle Years Program courses allow students to gain competence in modern Arabic and encourage respect for and understanding of other languages and cultures.</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</si>
  <si>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</si>
  <si>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</si>
  <si>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</si>
  <si>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</si>
  <si>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</si>
  <si>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</si>
  <si>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</si>
  <si>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</si>
  <si>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</si>
  <si>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</si>
  <si>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</si>
  <si>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</si>
  <si>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</si>
  <si>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</si>
  <si>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</si>
  <si>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</si>
  <si>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</si>
  <si>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</si>
  <si>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</si>
  <si>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</si>
  <si>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</si>
  <si>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</si>
  <si>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</si>
  <si>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</si>
  <si>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</si>
  <si>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</si>
  <si>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</si>
  <si>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</si>
  <si>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</si>
  <si>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</si>
  <si>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</si>
  <si>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</si>
  <si>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</si>
  <si>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</si>
  <si>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</si>
  <si>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</si>
  <si>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</si>
  <si>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</si>
  <si>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</si>
  <si>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</si>
  <si>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</si>
  <si>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</si>
  <si>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</si>
  <si>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</si>
  <si>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</si>
  <si>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</si>
  <si>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</si>
  <si>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</si>
  <si>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</si>
  <si>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</si>
  <si>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</si>
  <si>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</si>
  <si>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</si>
  <si>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</si>
  <si>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</si>
  <si>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</si>
  <si>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</si>
  <si>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</si>
  <si>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</si>
  <si>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</si>
  <si>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</si>
  <si>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</si>
  <si>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</si>
  <si>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</si>
  <si>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</si>
  <si>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</si>
  <si>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</si>
  <si>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</si>
  <si>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B—World Language (Other Language)</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</si>
  <si>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</si>
  <si>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</si>
  <si>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</si>
  <si>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Ab Initio—(Other World Language)</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</si>
  <si>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</si>
  <si>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</si>
  <si>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</si>
  <si>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</si>
  <si>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</si>
  <si>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</si>
  <si>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</si>
  <si>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Language and Literature—Other</t>
  </si>
  <si>
    <t>Other World Language and Literature courses.</t>
  </si>
  <si>
    <t xml:space="preserve">AP Physics B </t>
  </si>
  <si>
    <t>03155</t>
  </si>
  <si>
    <t>AP Physics B courses are no longer offered and this code is now archived.  See course descriptions for AP Physics 1 (03165) and AP Physics 2 (03166) to code existing courses.</t>
  </si>
  <si>
    <t xml:space="preserve">IB Islamic History </t>
  </si>
  <si>
    <t>04066</t>
  </si>
  <si>
    <t>04168</t>
  </si>
  <si>
    <t>10017</t>
  </si>
  <si>
    <t>10018</t>
  </si>
  <si>
    <t>21020</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</si>
  <si>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</si>
  <si>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</si>
  <si>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New Course</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</si>
  <si>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</si>
  <si>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</si>
  <si>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</si>
  <si>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</si>
  <si>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AP World History courses are no longer offered and this code is now archived.  See course description for AP World History: Modern (04067) to code existing courses.</t>
  </si>
  <si>
    <t>SCED 6.0 Archived Course</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</si>
  <si>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</si>
  <si>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</si>
  <si>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</si>
  <si>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Editorial Update</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</si>
  <si>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</si>
  <si>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</si>
  <si>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</si>
  <si>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</si>
  <si>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</si>
  <si>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</si>
  <si>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</si>
  <si>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</si>
  <si>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</si>
  <si>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 xml:space="preserve">IB Language B—French courses prepare students to take the International Baccalaureate Language B exams. These courses focus on improving students’ accuracy and fluency in oral and written communication (usually in the students’ “second” language). </t>
  </si>
  <si>
    <t xml:space="preserve">IB Language B—Italian courses prepare students to take the International Baccalaureate Language B exams. These courses focus on improving students’ accuracy and fluency in oral and written communication (usually in the students’ “second” language).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</si>
  <si>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</si>
  <si>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</si>
  <si>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IB Language B—Korean courses prepare students to take the International Baccalaureate Language B exams. These courses focus on improving students’ accuracy and fluency in oral and written communication (usually in the students’ “second” language). </t>
  </si>
  <si>
    <t xml:space="preserve">IB Language B—Russian courses prepare students to take the International Baccalaureate Language B exams. These courses focus on improving students’ accuracy and fluency in oral and written communication (usually in the students’ “second” language). </t>
  </si>
  <si>
    <t xml:space="preserve">IB Language B—Hebrew courses prepare students to take the International Baccalaureate Language B exams. These courses focus on improving students’ accuracy and fluency in oral and written communication (usually in the students’ “second” language). </t>
  </si>
  <si>
    <t xml:space="preserve">IB Language B—Arabic courses prepare students to take the International Baccalaureate Language B exams. These courses focus on improving students’ accuracy and fluency in oral and written communication (usually in the students’ “second”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</si>
  <si>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</si>
  <si>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</si>
  <si>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Substantive Update</t>
  </si>
  <si>
    <t>Use subject area specific independent study course code.</t>
  </si>
  <si>
    <t>Use subject area specific workplace experience course code.</t>
  </si>
  <si>
    <t>Change in 2021-22</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</si>
  <si>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</si>
  <si>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</si>
  <si>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</si>
  <si>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</si>
  <si>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Ab Initio—Swedish</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</si>
  <si>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</si>
  <si>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</si>
  <si>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</si>
  <si>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</si>
  <si>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</si>
  <si>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Initio—Dutch</t>
  </si>
  <si>
    <t>IB Language Ab Initio—Danish</t>
  </si>
  <si>
    <t>IB Language A: Language and Literature—Swedish</t>
  </si>
  <si>
    <t>IB Language A: Language and Literature—Dutch</t>
  </si>
  <si>
    <t>IB Language B—Swedish courses prepare students to take the International Baccalaureate Language B exams. These courses focus on improving students’ accuracy and fluency in oral and written communication (usually in the students’ “second” language).</t>
  </si>
  <si>
    <t>IB Language B—Dutch courses prepare students to take the International Baccalaureate Language B exams. These courses focus on improving students’ accuracy and fluency in oral and written communication (usually in the students’ “second” language).</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</si>
  <si>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</si>
  <si>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</si>
  <si>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</si>
  <si>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B—Swedish</t>
  </si>
  <si>
    <t>IB Language B—Dutch</t>
  </si>
  <si>
    <t>IB Language B—Danish</t>
  </si>
  <si>
    <t>IB Language A: Literature—Swedish</t>
  </si>
  <si>
    <t>IB Language A: Literature—Dutch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</si>
  <si>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</si>
  <si>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Literature—Danish</t>
  </si>
  <si>
    <t>IB Language A: Language and Literature—Vietnamese courses are no longer offered and have been archived.</t>
  </si>
  <si>
    <t>SCED 7.0 Archived Course</t>
  </si>
  <si>
    <t>IB Language A: Language and Literature—Filipino courses are no longer offered and have been archived.</t>
  </si>
  <si>
    <t>IB Language A: Language and Literature—Hebrew courses are no longer offered and have been archived.</t>
  </si>
  <si>
    <t>IB Language A: Language and Literature—Swahili courses are no longer offered and have been archived.</t>
  </si>
  <si>
    <t>IB Language A: Literature—American Indian Language courses are no longer offered and have been archived.</t>
  </si>
  <si>
    <t>IB Language B—American Indian Language courses are no longer offered and have been archived.</t>
  </si>
  <si>
    <t>IB Language A: Language and Literature—American Indian Language courses are no longer offered and have been archived.</t>
  </si>
  <si>
    <t>Oregon Archived Course in 2019-20</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</si>
  <si>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</si>
  <si>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</si>
  <si>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</si>
  <si>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</si>
  <si>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</si>
  <si>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</si>
  <si>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</si>
  <si>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</si>
  <si>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</si>
  <si>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</si>
  <si>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</si>
  <si>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</si>
  <si>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</si>
  <si>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</si>
  <si>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</si>
  <si>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</si>
  <si>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</si>
  <si>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</si>
  <si>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</si>
  <si>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</si>
  <si>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</si>
  <si>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</si>
  <si>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</si>
  <si>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</si>
  <si>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</si>
  <si>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</si>
  <si>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</si>
  <si>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</si>
  <si>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</si>
  <si>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</si>
  <si>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</si>
  <si>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</si>
  <si>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</si>
  <si>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</si>
  <si>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</si>
  <si>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</si>
  <si>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</si>
  <si>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</si>
  <si>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</si>
  <si>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</si>
  <si>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</si>
  <si>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</si>
  <si>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</si>
  <si>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</si>
  <si>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Literature—Chinese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</si>
  <si>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A: Language and Literature—Chinese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</si>
  <si>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</si>
  <si>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</si>
  <si>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</si>
  <si>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</si>
  <si>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</si>
  <si>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</si>
  <si>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</si>
  <si>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</si>
  <si>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</si>
  <si>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</si>
  <si>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</si>
  <si>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</si>
  <si>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</si>
  <si>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Notes</t>
  </si>
  <si>
    <t>This information has been posted publicly to aid researchers and other data requestors in finding out about Oregon course taking and being better able to tailor public records requests.</t>
  </si>
  <si>
    <t>Questions about course codes in courses and classes can be directed to Robin Stalcup, robin.stalcup@ode.oregon.gov or Ryan Clark, ryan.clark@ode.oregon.gov</t>
  </si>
  <si>
    <t>Questions about course code adoption and suitability should be directed to Eric Gillis, eric.gillis@ode.oregon.gov</t>
  </si>
  <si>
    <t>This document is a visually accessible version of the adopted School Courses for the Exchange of Data (SCED) course codes in use for school year 2021-2022. No content within this document has been changed.</t>
  </si>
  <si>
    <t>School Courses for the Exchange of Data (SCED) Archived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</si>
</sst>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0"/>
      <color rgb="FF000000"/>
      <name val="Arial"/>
    </font>
    <font>
      <b/>
      <sz val="11"/>
      <color rgb="FF000000"/>
      <name val="Calibri"/>
      <family val="2"/>
    </font>
    <font>
      <b/>
      <sz val="10"/>
      <name val="Arial"/>
      <family val="2"/>
    </font>
    <font>
      <sz val="11"/>
      <color rgb="FF000000"/>
      <name val="Calibri"/>
      <family val="2"/>
    </font>
    <font>
      <sz val="10"/>
      <name val="Arial"/>
      <family val="2"/>
    </font>
    <font>
      <sz val="11"/>
      <name val="Calibri"/>
      <family val="2"/>
    </font>
    <font>
      <sz val="11"/>
      <name val="Calibri"/>
      <family val="2"/>
      <scheme val="minor"/>
    </font>
    <font>
      <sz val="10"/>
      <color rgb="FF000000"/>
      <name val="Arial"/>
      <family val="2"/>
    </font>
    <font>
      <b/>
      <sz val="11"/>
      <name val="Calibri"/>
      <family val="2"/>
    </font>
    <font>
      <sz val="12"/>
      <color rgb="FF000000"/>
      <name val="Arial"/>
      <family val="2"/>
    </font>
    <font>
      <sz val="14"/>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C0C0C0"/>
        <bgColor rgb="FFC0C0C0"/>
      </patternFill>
    </fill>
    <fill>
      <patternFill patternType="solid">
        <fgColor rgb="FFFFF2CC"/>
        <bgColor rgb="FFFFF2CC"/>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applyFont="1" applyAlignment="1"/>
    <xf numFmtId="0" fontId="1" fillId="0" borderId="0" xfId="0" applyFont="1" applyAlignment="1">
      <alignment horizontal="left"/>
    </xf>
    <xf numFmtId="0" fontId="2" fillId="0" borderId="0" xfId="0" applyFont="1"/>
    <xf numFmtId="164" fontId="3" fillId="0" borderId="0" xfId="0" applyNumberFormat="1" applyFont="1" applyAlignment="1">
      <alignment horizontal="left"/>
    </xf>
    <xf numFmtId="0" fontId="1" fillId="2" borderId="1" xfId="0" applyFont="1" applyFill="1" applyBorder="1" applyAlignment="1"/>
    <xf numFmtId="0" fontId="3" fillId="0" borderId="0" xfId="0" applyFont="1" applyAlignment="1">
      <alignment horizontal="left"/>
    </xf>
    <xf numFmtId="0" fontId="1" fillId="2" borderId="1" xfId="0" applyFont="1" applyFill="1" applyBorder="1" applyAlignment="1"/>
    <xf numFmtId="164" fontId="1" fillId="2" borderId="1" xfId="0" applyNumberFormat="1" applyFont="1" applyFill="1" applyBorder="1" applyAlignment="1"/>
    <xf numFmtId="0" fontId="4" fillId="2" borderId="0" xfId="0" applyFont="1" applyFill="1" applyAlignment="1"/>
    <xf numFmtId="0" fontId="2" fillId="0" borderId="0" xfId="0" applyFont="1" applyAlignment="1">
      <alignment wrapText="1"/>
    </xf>
    <xf numFmtId="0" fontId="3" fillId="2" borderId="0" xfId="0" applyFont="1" applyFill="1" applyAlignment="1"/>
    <xf numFmtId="0" fontId="3" fillId="2" borderId="0" xfId="0" applyFont="1" applyFill="1" applyAlignment="1">
      <alignment horizontal="right"/>
    </xf>
    <xf numFmtId="164" fontId="3" fillId="2" borderId="0" xfId="0" applyNumberFormat="1" applyFont="1" applyFill="1" applyAlignment="1">
      <alignment horizontal="right"/>
    </xf>
    <xf numFmtId="0" fontId="3" fillId="2" borderId="0" xfId="0" applyFont="1" applyFill="1" applyAlignment="1">
      <alignment wrapText="1"/>
    </xf>
    <xf numFmtId="164" fontId="5" fillId="2" borderId="0" xfId="0" applyNumberFormat="1" applyFont="1" applyFill="1" applyAlignment="1"/>
    <xf numFmtId="164" fontId="1" fillId="4" borderId="0" xfId="0" applyNumberFormat="1" applyFont="1" applyFill="1" applyAlignment="1">
      <alignment horizontal="left" wrapText="1"/>
    </xf>
    <xf numFmtId="0" fontId="1" fillId="4" borderId="0" xfId="0" applyFont="1" applyFill="1" applyAlignment="1">
      <alignment wrapText="1"/>
    </xf>
    <xf numFmtId="0" fontId="4" fillId="0" borderId="0" xfId="0" applyFont="1" applyAlignment="1"/>
    <xf numFmtId="164" fontId="3" fillId="0" borderId="0" xfId="0" applyNumberFormat="1" applyFont="1" applyAlignment="1">
      <alignment horizontal="left" wrapText="1"/>
    </xf>
    <xf numFmtId="0" fontId="3" fillId="0" borderId="0" xfId="0" applyFont="1" applyAlignment="1">
      <alignment wrapText="1"/>
    </xf>
    <xf numFmtId="164" fontId="3" fillId="2" borderId="0" xfId="0" applyNumberFormat="1" applyFont="1" applyFill="1" applyAlignment="1">
      <alignment horizontal="right" wrapText="1"/>
    </xf>
    <xf numFmtId="164" fontId="5" fillId="2" borderId="0" xfId="0" applyNumberFormat="1" applyFont="1" applyFill="1" applyAlignment="1">
      <alignment horizontal="right"/>
    </xf>
    <xf numFmtId="0" fontId="3" fillId="2" borderId="0" xfId="0" applyFont="1" applyFill="1" applyAlignment="1"/>
    <xf numFmtId="0" fontId="4" fillId="2" borderId="0" xfId="0" applyFont="1" applyFill="1" applyAlignment="1">
      <alignment horizontal="right"/>
    </xf>
    <xf numFmtId="164" fontId="5" fillId="0" borderId="0" xfId="0" applyNumberFormat="1" applyFont="1"/>
    <xf numFmtId="0" fontId="3" fillId="0" borderId="0" xfId="0" applyFont="1" applyAlignment="1">
      <alignment horizontal="left" wrapText="1"/>
    </xf>
    <xf numFmtId="164" fontId="4" fillId="0" borderId="0" xfId="0" applyNumberFormat="1" applyFont="1" applyAlignment="1">
      <alignment horizontal="left"/>
    </xf>
    <xf numFmtId="0" fontId="0" fillId="0" borderId="0" xfId="0" applyFont="1" applyAlignment="1"/>
    <xf numFmtId="0" fontId="0" fillId="0" borderId="0" xfId="0" applyFont="1" applyAlignment="1">
      <alignment wrapText="1"/>
    </xf>
    <xf numFmtId="164" fontId="3" fillId="2"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3" fillId="5" borderId="2" xfId="0" applyNumberFormat="1" applyFont="1" applyFill="1" applyBorder="1" applyAlignment="1">
      <alignment horizontal="center" vertical="center"/>
    </xf>
    <xf numFmtId="0" fontId="0" fillId="0" borderId="0" xfId="0" applyFont="1" applyAlignment="1">
      <alignment horizontal="center" vertical="center"/>
    </xf>
    <xf numFmtId="0" fontId="3"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5" borderId="2"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0" fillId="0" borderId="0" xfId="0" applyAlignment="1">
      <alignment vertical="top" wrapText="1"/>
    </xf>
    <xf numFmtId="0" fontId="6" fillId="0" borderId="0" xfId="0" applyFont="1" applyFill="1" applyAlignment="1">
      <alignment vertical="top"/>
    </xf>
    <xf numFmtId="49" fontId="6" fillId="0" borderId="0" xfId="0" applyNumberFormat="1" applyFont="1" applyFill="1" applyAlignment="1">
      <alignment horizontal="left" vertical="top" wrapText="1"/>
    </xf>
    <xf numFmtId="49" fontId="6" fillId="0" borderId="0" xfId="0" applyNumberFormat="1" applyFont="1" applyFill="1" applyAlignment="1">
      <alignment horizontal="left" vertical="top"/>
    </xf>
    <xf numFmtId="0" fontId="0" fillId="0" borderId="0" xfId="0" applyFont="1" applyAlignment="1"/>
    <xf numFmtId="0" fontId="0" fillId="0" borderId="0" xfId="0" applyFont="1" applyAlignment="1"/>
    <xf numFmtId="49" fontId="0" fillId="0" borderId="0" xfId="0" applyNumberFormat="1" applyFont="1" applyFill="1" applyBorder="1" applyAlignment="1">
      <alignment horizontal="left" vertical="top" wrapText="1"/>
    </xf>
    <xf numFmtId="49" fontId="6" fillId="0" borderId="0" xfId="0" applyNumberFormat="1" applyFont="1" applyAlignment="1">
      <alignment horizontal="left" vertical="top"/>
    </xf>
    <xf numFmtId="0" fontId="7" fillId="0" borderId="2" xfId="0" applyFont="1" applyBorder="1" applyAlignment="1">
      <alignment horizontal="center" vertical="center"/>
    </xf>
    <xf numFmtId="49" fontId="6" fillId="0" borderId="0" xfId="0" applyNumberFormat="1" applyFont="1" applyAlignment="1">
      <alignment horizontal="left" vertical="top" wrapText="1"/>
    </xf>
    <xf numFmtId="0" fontId="7" fillId="0" borderId="0" xfId="0" applyFont="1" applyAlignment="1"/>
    <xf numFmtId="0" fontId="0" fillId="0" borderId="0" xfId="0"/>
    <xf numFmtId="49" fontId="0" fillId="0" borderId="0" xfId="0" applyNumberFormat="1"/>
    <xf numFmtId="0" fontId="6" fillId="0" borderId="0" xfId="0" applyFont="1" applyAlignment="1">
      <alignment vertical="top"/>
    </xf>
    <xf numFmtId="164" fontId="3" fillId="2" borderId="3" xfId="0"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4" fontId="3" fillId="5" borderId="3"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0" xfId="0" applyFont="1" applyAlignment="1">
      <alignment wrapText="1"/>
    </xf>
    <xf numFmtId="0" fontId="10" fillId="0" borderId="0" xfId="0" applyFont="1" applyAlignment="1"/>
  </cellXfs>
  <cellStyles count="1">
    <cellStyle name="Normal" xfId="0" builtinId="0"/>
  </cellStyles>
  <dxfs count="11">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fill>
        <patternFill patternType="solid">
          <fgColor rgb="FFFFFFFF"/>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numFmt numFmtId="164" formatCode="00000"/>
      <fill>
        <patternFill patternType="solid">
          <fgColor rgb="FFFFFFFF"/>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numFmt numFmtId="164" formatCode="00000"/>
      <fill>
        <patternFill patternType="solid">
          <fgColor rgb="FFFFFFFF"/>
          <bgColor rgb="FFFFFFFF"/>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scheme val="none"/>
      </font>
      <fill>
        <patternFill patternType="solid">
          <fgColor rgb="FFB6D7A8"/>
          <bgColor rgb="FFB6D7A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5238750</xdr:colOff>
      <xdr:row>47</xdr:row>
      <xdr:rowOff>123825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533400</xdr:colOff>
      <xdr:row>63</xdr:row>
      <xdr:rowOff>123825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1" displayName="Table1" ref="A1:D1594" totalsRowShown="0" headerRowDxfId="9" headerRowBorderDxfId="8" tableBorderDxfId="7">
  <autoFilter ref="A1:D1594"/>
  <tableColumns count="4">
    <tableColumn id="1" name="SCED Course Code" dataDxfId="6"/>
    <tableColumn id="2" name="Course Title" dataDxfId="5"/>
    <tableColumn id="3" name="Course Description" dataDxfId="4"/>
    <tableColumn id="4" name="Change in 2021-22" dataDxfId="3"/>
  </tableColumns>
  <tableStyleInfo name="TableStyleLight14" showFirstColumn="0" showLastColumn="0" showRowStripes="1" showColumnStripes="0"/>
  <extLst>
    <ext xmlns:x14="http://schemas.microsoft.com/office/spreadsheetml/2009/9/main" uri="{504A1905-F514-4f6f-8877-14C23A59335A}">
      <x14:table altText="Complete Course Codes adopted for SY2021-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2.75" x14ac:dyDescent="0.2"/>
  <cols>
    <col min="1" max="1" width="46" customWidth="1"/>
  </cols>
  <sheetData>
    <row r="1" spans="1:1" ht="26.25" customHeight="1" x14ac:dyDescent="0.25">
      <c r="A1" s="64" t="s">
        <v>3980</v>
      </c>
    </row>
    <row r="2" spans="1:1" ht="78.75" customHeight="1" x14ac:dyDescent="0.2">
      <c r="A2" s="63" t="s">
        <v>3984</v>
      </c>
    </row>
    <row r="3" spans="1:1" ht="87" customHeight="1" x14ac:dyDescent="0.2">
      <c r="A3" s="63" t="s">
        <v>3981</v>
      </c>
    </row>
    <row r="4" spans="1:1" s="28" customFormat="1" ht="54.95" customHeight="1" x14ac:dyDescent="0.2">
      <c r="A4" s="63" t="s">
        <v>3983</v>
      </c>
    </row>
    <row r="5" spans="1:1" s="28" customFormat="1" ht="69" customHeight="1" x14ac:dyDescent="0.2">
      <c r="A5" s="63" t="s">
        <v>3982</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pane ySplit="1" topLeftCell="A2" activePane="bottomLeft" state="frozen"/>
      <selection pane="bottomLeft" activeCell="A2" sqref="A2"/>
    </sheetView>
  </sheetViews>
  <sheetFormatPr defaultColWidth="14.28515625" defaultRowHeight="15.75" customHeight="1" x14ac:dyDescent="0.2"/>
  <cols>
    <col min="1" max="1" width="13.28515625" customWidth="1"/>
    <col min="2" max="2" width="42.7109375" customWidth="1"/>
  </cols>
  <sheetData>
    <row r="1" spans="1:26" ht="15.75" customHeight="1" x14ac:dyDescent="0.25">
      <c r="A1" s="1" t="s">
        <v>0</v>
      </c>
      <c r="B1" s="1" t="s">
        <v>1</v>
      </c>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3">
        <v>1000</v>
      </c>
      <c r="B2" s="5" t="s">
        <v>3</v>
      </c>
    </row>
    <row r="3" spans="1:26" ht="15.75" customHeight="1" x14ac:dyDescent="0.25">
      <c r="A3" s="3">
        <v>2000</v>
      </c>
      <c r="B3" s="5" t="s">
        <v>9</v>
      </c>
    </row>
    <row r="4" spans="1:26" ht="15.75" customHeight="1" x14ac:dyDescent="0.25">
      <c r="A4" s="3">
        <v>3000</v>
      </c>
      <c r="B4" s="5" t="s">
        <v>10</v>
      </c>
    </row>
    <row r="5" spans="1:26" ht="15.75" customHeight="1" x14ac:dyDescent="0.25">
      <c r="A5" s="3">
        <v>4000</v>
      </c>
      <c r="B5" s="5" t="s">
        <v>11</v>
      </c>
    </row>
    <row r="6" spans="1:26" ht="15.75" customHeight="1" x14ac:dyDescent="0.25">
      <c r="A6" s="3">
        <v>5000</v>
      </c>
      <c r="B6" s="5" t="s">
        <v>12</v>
      </c>
    </row>
    <row r="7" spans="1:26" ht="15.75" customHeight="1" x14ac:dyDescent="0.25">
      <c r="A7" s="3">
        <v>7000</v>
      </c>
      <c r="B7" s="5" t="s">
        <v>13</v>
      </c>
    </row>
    <row r="8" spans="1:26" ht="15.75" customHeight="1" x14ac:dyDescent="0.25">
      <c r="A8" s="3">
        <v>8000</v>
      </c>
      <c r="B8" s="5" t="s">
        <v>14</v>
      </c>
    </row>
    <row r="9" spans="1:26" ht="15.75" customHeight="1" x14ac:dyDescent="0.25">
      <c r="A9" s="3">
        <v>9000</v>
      </c>
      <c r="B9" s="5" t="s">
        <v>15</v>
      </c>
    </row>
    <row r="10" spans="1:26" ht="15.75" customHeight="1" x14ac:dyDescent="0.25">
      <c r="A10" s="3">
        <v>10000</v>
      </c>
      <c r="B10" s="5" t="s">
        <v>16</v>
      </c>
    </row>
    <row r="11" spans="1:26" ht="15.75" customHeight="1" x14ac:dyDescent="0.25">
      <c r="A11" s="3">
        <v>11000</v>
      </c>
      <c r="B11" s="5" t="s">
        <v>17</v>
      </c>
    </row>
    <row r="12" spans="1:26" ht="15.75" customHeight="1" x14ac:dyDescent="0.25">
      <c r="A12" s="3">
        <v>12000</v>
      </c>
      <c r="B12" s="5" t="s">
        <v>18</v>
      </c>
    </row>
    <row r="13" spans="1:26" ht="15.75" customHeight="1" x14ac:dyDescent="0.25">
      <c r="A13" s="3">
        <v>13000</v>
      </c>
      <c r="B13" s="5" t="s">
        <v>19</v>
      </c>
    </row>
    <row r="14" spans="1:26" ht="15.75" customHeight="1" x14ac:dyDescent="0.25">
      <c r="A14" s="3">
        <v>14000</v>
      </c>
      <c r="B14" s="5" t="s">
        <v>20</v>
      </c>
    </row>
    <row r="15" spans="1:26" ht="15.75" customHeight="1" x14ac:dyDescent="0.25">
      <c r="A15" s="3">
        <v>15000</v>
      </c>
      <c r="B15" s="5" t="s">
        <v>21</v>
      </c>
    </row>
    <row r="16" spans="1:26" ht="15.75" customHeight="1" x14ac:dyDescent="0.25">
      <c r="A16" s="3">
        <v>16000</v>
      </c>
      <c r="B16" s="5" t="s">
        <v>22</v>
      </c>
    </row>
    <row r="17" spans="1:2" ht="15.75" customHeight="1" x14ac:dyDescent="0.25">
      <c r="A17" s="3">
        <v>17000</v>
      </c>
      <c r="B17" s="5" t="s">
        <v>23</v>
      </c>
    </row>
    <row r="18" spans="1:2" ht="15.75" customHeight="1" x14ac:dyDescent="0.25">
      <c r="A18" s="3">
        <v>18000</v>
      </c>
      <c r="B18" s="5" t="s">
        <v>24</v>
      </c>
    </row>
    <row r="19" spans="1:2" ht="15.75" customHeight="1" x14ac:dyDescent="0.25">
      <c r="A19" s="3">
        <v>19000</v>
      </c>
      <c r="B19" s="5" t="s">
        <v>25</v>
      </c>
    </row>
    <row r="20" spans="1:2" ht="15.75" customHeight="1" x14ac:dyDescent="0.25">
      <c r="A20" s="3">
        <v>20000</v>
      </c>
      <c r="B20" s="5" t="s">
        <v>26</v>
      </c>
    </row>
    <row r="21" spans="1:2" ht="15.75" customHeight="1" x14ac:dyDescent="0.25">
      <c r="A21" s="3">
        <v>21000</v>
      </c>
      <c r="B21" s="5" t="s">
        <v>27</v>
      </c>
    </row>
    <row r="22" spans="1:2" ht="15.75" customHeight="1" x14ac:dyDescent="0.25">
      <c r="A22" s="3">
        <v>22000</v>
      </c>
      <c r="B22" s="5" t="s">
        <v>28</v>
      </c>
    </row>
    <row r="23" spans="1:2" ht="15.75" customHeight="1" x14ac:dyDescent="0.25">
      <c r="A23" s="3">
        <v>23000</v>
      </c>
      <c r="B23" s="5" t="s">
        <v>29</v>
      </c>
    </row>
    <row r="24" spans="1:2" ht="15.75" customHeight="1" x14ac:dyDescent="0.25">
      <c r="A24" s="3">
        <v>24000</v>
      </c>
      <c r="B24" s="5"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94"/>
  <sheetViews>
    <sheetView zoomScale="70" zoomScaleNormal="70" workbookViewId="0">
      <pane ySplit="1" topLeftCell="A2" activePane="bottomLeft" state="frozen"/>
      <selection pane="bottomLeft" activeCell="A2" sqref="A2"/>
    </sheetView>
  </sheetViews>
  <sheetFormatPr defaultColWidth="14.28515625" defaultRowHeight="15.75" customHeight="1" x14ac:dyDescent="0.2"/>
  <cols>
    <col min="1" max="1" width="22.85546875" style="32" customWidth="1"/>
    <col min="2" max="2" width="49.85546875" customWidth="1"/>
    <col min="3" max="3" width="89.85546875" style="28" customWidth="1"/>
    <col min="4" max="4" width="23.85546875" customWidth="1"/>
  </cols>
  <sheetData>
    <row r="1" spans="1:4" s="28" customFormat="1" ht="33.75" customHeight="1" x14ac:dyDescent="0.2">
      <c r="A1" s="61" t="s">
        <v>4</v>
      </c>
      <c r="B1" s="62" t="s">
        <v>7</v>
      </c>
      <c r="C1" s="62" t="s">
        <v>8</v>
      </c>
      <c r="D1" s="56" t="s">
        <v>3885</v>
      </c>
    </row>
    <row r="2" spans="1:4" ht="60" x14ac:dyDescent="0.2">
      <c r="A2" s="53">
        <v>1001</v>
      </c>
      <c r="B2" s="29" t="s">
        <v>32</v>
      </c>
      <c r="C2" s="33" t="s">
        <v>65</v>
      </c>
      <c r="D2" s="34"/>
    </row>
    <row r="3" spans="1:4" ht="90" x14ac:dyDescent="0.2">
      <c r="A3" s="53">
        <v>1002</v>
      </c>
      <c r="B3" s="29" t="s">
        <v>68</v>
      </c>
      <c r="C3" s="33" t="s">
        <v>69</v>
      </c>
      <c r="D3" s="34"/>
    </row>
    <row r="4" spans="1:4" ht="75" x14ac:dyDescent="0.2">
      <c r="A4" s="53">
        <v>1003</v>
      </c>
      <c r="B4" s="29" t="s">
        <v>70</v>
      </c>
      <c r="C4" s="33" t="s">
        <v>71</v>
      </c>
      <c r="D4" s="34"/>
    </row>
    <row r="5" spans="1:4" ht="60" x14ac:dyDescent="0.2">
      <c r="A5" s="53">
        <v>1004</v>
      </c>
      <c r="B5" s="29" t="s">
        <v>72</v>
      </c>
      <c r="C5" s="33" t="s">
        <v>74</v>
      </c>
      <c r="D5" s="34"/>
    </row>
    <row r="6" spans="1:4" ht="90" x14ac:dyDescent="0.2">
      <c r="A6" s="53">
        <v>1005</v>
      </c>
      <c r="B6" s="29" t="s">
        <v>76</v>
      </c>
      <c r="C6" s="33" t="s">
        <v>77</v>
      </c>
      <c r="D6" s="34"/>
    </row>
    <row r="7" spans="1:4" ht="90" x14ac:dyDescent="0.2">
      <c r="A7" s="53">
        <v>1006</v>
      </c>
      <c r="B7" s="29" t="s">
        <v>79</v>
      </c>
      <c r="C7" s="33" t="s">
        <v>80</v>
      </c>
      <c r="D7" s="34"/>
    </row>
    <row r="8" spans="1:4" ht="75" x14ac:dyDescent="0.2">
      <c r="A8" s="53">
        <v>1007</v>
      </c>
      <c r="B8" s="29" t="s">
        <v>82</v>
      </c>
      <c r="C8" s="33" t="s">
        <v>3921</v>
      </c>
      <c r="D8" s="34" t="s">
        <v>3882</v>
      </c>
    </row>
    <row r="9" spans="1:4" ht="120" x14ac:dyDescent="0.2">
      <c r="A9" s="53">
        <v>1008</v>
      </c>
      <c r="B9" s="29" t="s">
        <v>34</v>
      </c>
      <c r="C9" s="33" t="s">
        <v>85</v>
      </c>
      <c r="D9" s="34"/>
    </row>
    <row r="10" spans="1:4" ht="75" x14ac:dyDescent="0.2">
      <c r="A10" s="53">
        <v>1009</v>
      </c>
      <c r="B10" s="29" t="s">
        <v>35</v>
      </c>
      <c r="C10" s="33" t="s">
        <v>87</v>
      </c>
      <c r="D10" s="34"/>
    </row>
    <row r="11" spans="1:4" ht="60" x14ac:dyDescent="0.2">
      <c r="A11" s="53">
        <v>1010</v>
      </c>
      <c r="B11" s="29" t="s">
        <v>33</v>
      </c>
      <c r="C11" s="33" t="s">
        <v>90</v>
      </c>
      <c r="D11" s="34"/>
    </row>
    <row r="12" spans="1:4" ht="90" x14ac:dyDescent="0.2">
      <c r="A12" s="53">
        <v>1011</v>
      </c>
      <c r="B12" s="29" t="s">
        <v>91</v>
      </c>
      <c r="C12" s="33" t="s">
        <v>3922</v>
      </c>
      <c r="D12" s="34" t="s">
        <v>3882</v>
      </c>
    </row>
    <row r="13" spans="1:4" ht="75" x14ac:dyDescent="0.2">
      <c r="A13" s="53">
        <v>1012</v>
      </c>
      <c r="B13" s="29" t="s">
        <v>93</v>
      </c>
      <c r="C13" s="33" t="s">
        <v>95</v>
      </c>
      <c r="D13" s="34"/>
    </row>
    <row r="14" spans="1:4" ht="75" x14ac:dyDescent="0.2">
      <c r="A14" s="53">
        <v>1034</v>
      </c>
      <c r="B14" s="29" t="s">
        <v>36</v>
      </c>
      <c r="C14" s="33" t="s">
        <v>97</v>
      </c>
      <c r="D14" s="34"/>
    </row>
    <row r="15" spans="1:4" ht="75" x14ac:dyDescent="0.2">
      <c r="A15" s="53">
        <v>1035</v>
      </c>
      <c r="B15" s="29" t="s">
        <v>37</v>
      </c>
      <c r="C15" s="33" t="s">
        <v>99</v>
      </c>
      <c r="D15" s="34"/>
    </row>
    <row r="16" spans="1:4" ht="75" x14ac:dyDescent="0.2">
      <c r="A16" s="53">
        <v>1036</v>
      </c>
      <c r="B16" s="29" t="s">
        <v>38</v>
      </c>
      <c r="C16" s="33" t="s">
        <v>102</v>
      </c>
      <c r="D16" s="34"/>
    </row>
    <row r="17" spans="1:4" ht="90" x14ac:dyDescent="0.2">
      <c r="A17" s="53">
        <v>1037</v>
      </c>
      <c r="B17" s="29" t="s">
        <v>40</v>
      </c>
      <c r="C17" s="33" t="s">
        <v>104</v>
      </c>
      <c r="D17" s="34"/>
    </row>
    <row r="18" spans="1:4" ht="45" x14ac:dyDescent="0.2">
      <c r="A18" s="53">
        <v>1046</v>
      </c>
      <c r="B18" s="29" t="s">
        <v>41</v>
      </c>
      <c r="C18" s="33" t="s">
        <v>106</v>
      </c>
      <c r="D18" s="34"/>
    </row>
    <row r="19" spans="1:4" ht="45" x14ac:dyDescent="0.2">
      <c r="A19" s="53">
        <v>1047</v>
      </c>
      <c r="B19" s="29" t="s">
        <v>42</v>
      </c>
      <c r="C19" s="33" t="s">
        <v>107</v>
      </c>
      <c r="D19" s="34"/>
    </row>
    <row r="20" spans="1:4" ht="60" x14ac:dyDescent="0.2">
      <c r="A20" s="53">
        <v>1048</v>
      </c>
      <c r="B20" s="29" t="s">
        <v>43</v>
      </c>
      <c r="C20" s="33" t="s">
        <v>109</v>
      </c>
      <c r="D20" s="34"/>
    </row>
    <row r="21" spans="1:4" ht="75" x14ac:dyDescent="0.2">
      <c r="A21" s="53">
        <v>1049</v>
      </c>
      <c r="B21" s="29" t="s">
        <v>45</v>
      </c>
      <c r="C21" s="33" t="s">
        <v>111</v>
      </c>
      <c r="D21" s="34"/>
    </row>
    <row r="22" spans="1:4" ht="90" x14ac:dyDescent="0.2">
      <c r="A22" s="53">
        <v>1051</v>
      </c>
      <c r="B22" s="29" t="s">
        <v>113</v>
      </c>
      <c r="C22" s="33" t="s">
        <v>114</v>
      </c>
      <c r="D22" s="34"/>
    </row>
    <row r="23" spans="1:4" ht="90" x14ac:dyDescent="0.2">
      <c r="A23" s="53">
        <v>1052</v>
      </c>
      <c r="B23" s="29" t="s">
        <v>116</v>
      </c>
      <c r="C23" s="33" t="s">
        <v>117</v>
      </c>
      <c r="D23" s="34"/>
    </row>
    <row r="24" spans="1:4" ht="105" x14ac:dyDescent="0.2">
      <c r="A24" s="53">
        <v>1053</v>
      </c>
      <c r="B24" s="29" t="s">
        <v>118</v>
      </c>
      <c r="C24" s="33" t="s">
        <v>119</v>
      </c>
      <c r="D24" s="34"/>
    </row>
    <row r="25" spans="1:4" ht="75" x14ac:dyDescent="0.2">
      <c r="A25" s="53">
        <v>1054</v>
      </c>
      <c r="B25" s="29" t="s">
        <v>120</v>
      </c>
      <c r="C25" s="33" t="s">
        <v>121</v>
      </c>
      <c r="D25" s="34"/>
    </row>
    <row r="26" spans="1:4" ht="60" x14ac:dyDescent="0.2">
      <c r="A26" s="53">
        <v>1055</v>
      </c>
      <c r="B26" s="29" t="s">
        <v>122</v>
      </c>
      <c r="C26" s="33" t="s">
        <v>123</v>
      </c>
      <c r="D26" s="34"/>
    </row>
    <row r="27" spans="1:4" ht="75" x14ac:dyDescent="0.2">
      <c r="A27" s="53">
        <v>1056</v>
      </c>
      <c r="B27" s="29" t="s">
        <v>124</v>
      </c>
      <c r="C27" s="33" t="s">
        <v>125</v>
      </c>
      <c r="D27" s="34"/>
    </row>
    <row r="28" spans="1:4" ht="75" x14ac:dyDescent="0.2">
      <c r="A28" s="53">
        <v>1057</v>
      </c>
      <c r="B28" s="29" t="s">
        <v>126</v>
      </c>
      <c r="C28" s="33" t="s">
        <v>127</v>
      </c>
      <c r="D28" s="34"/>
    </row>
    <row r="29" spans="1:4" ht="60" x14ac:dyDescent="0.2">
      <c r="A29" s="53">
        <v>1058</v>
      </c>
      <c r="B29" s="29" t="s">
        <v>130</v>
      </c>
      <c r="C29" s="33" t="s">
        <v>132</v>
      </c>
      <c r="D29" s="34"/>
    </row>
    <row r="30" spans="1:4" ht="75" x14ac:dyDescent="0.2">
      <c r="A30" s="53">
        <v>1059</v>
      </c>
      <c r="B30" s="29" t="s">
        <v>134</v>
      </c>
      <c r="C30" s="33" t="s">
        <v>139</v>
      </c>
      <c r="D30" s="34"/>
    </row>
    <row r="31" spans="1:4" ht="90" x14ac:dyDescent="0.2">
      <c r="A31" s="53">
        <v>1060</v>
      </c>
      <c r="B31" s="29" t="s">
        <v>140</v>
      </c>
      <c r="C31" s="33" t="s">
        <v>142</v>
      </c>
      <c r="D31" s="34"/>
    </row>
    <row r="32" spans="1:4" ht="90" x14ac:dyDescent="0.2">
      <c r="A32" s="53">
        <v>1061</v>
      </c>
      <c r="B32" s="29" t="s">
        <v>143</v>
      </c>
      <c r="C32" s="33" t="s">
        <v>145</v>
      </c>
      <c r="D32" s="34"/>
    </row>
    <row r="33" spans="1:4" ht="90" x14ac:dyDescent="0.2">
      <c r="A33" s="53">
        <v>1062</v>
      </c>
      <c r="B33" s="29" t="s">
        <v>147</v>
      </c>
      <c r="C33" s="33" t="s">
        <v>148</v>
      </c>
      <c r="D33" s="34"/>
    </row>
    <row r="34" spans="1:4" ht="90" x14ac:dyDescent="0.2">
      <c r="A34" s="53">
        <v>1063</v>
      </c>
      <c r="B34" s="29" t="s">
        <v>150</v>
      </c>
      <c r="C34" s="33" t="s">
        <v>151</v>
      </c>
      <c r="D34" s="34"/>
    </row>
    <row r="35" spans="1:4" ht="90" x14ac:dyDescent="0.2">
      <c r="A35" s="53">
        <v>1064</v>
      </c>
      <c r="B35" s="29" t="s">
        <v>152</v>
      </c>
      <c r="C35" s="33" t="s">
        <v>154</v>
      </c>
      <c r="D35" s="34"/>
    </row>
    <row r="36" spans="1:4" ht="60" x14ac:dyDescent="0.2">
      <c r="A36" s="53">
        <v>1065</v>
      </c>
      <c r="B36" s="29" t="s">
        <v>155</v>
      </c>
      <c r="C36" s="33" t="s">
        <v>156</v>
      </c>
      <c r="D36" s="34"/>
    </row>
    <row r="37" spans="1:4" ht="75" x14ac:dyDescent="0.2">
      <c r="A37" s="53">
        <v>1066</v>
      </c>
      <c r="B37" s="29" t="s">
        <v>46</v>
      </c>
      <c r="C37" s="33" t="s">
        <v>158</v>
      </c>
      <c r="D37" s="34"/>
    </row>
    <row r="38" spans="1:4" ht="45" x14ac:dyDescent="0.2">
      <c r="A38" s="53">
        <v>1067</v>
      </c>
      <c r="B38" s="29" t="s">
        <v>160</v>
      </c>
      <c r="C38" s="33" t="s">
        <v>161</v>
      </c>
      <c r="D38" s="34"/>
    </row>
    <row r="39" spans="1:4" ht="60" x14ac:dyDescent="0.2">
      <c r="A39" s="53">
        <v>1068</v>
      </c>
      <c r="B39" s="29" t="s">
        <v>47</v>
      </c>
      <c r="C39" s="33" t="s">
        <v>163</v>
      </c>
      <c r="D39" s="34"/>
    </row>
    <row r="40" spans="1:4" ht="60" x14ac:dyDescent="0.2">
      <c r="A40" s="53">
        <v>1069</v>
      </c>
      <c r="B40" s="29" t="s">
        <v>165</v>
      </c>
      <c r="C40" s="33" t="s">
        <v>166</v>
      </c>
      <c r="D40" s="34"/>
    </row>
    <row r="41" spans="1:4" ht="60" x14ac:dyDescent="0.2">
      <c r="A41" s="53">
        <v>1097</v>
      </c>
      <c r="B41" s="29" t="s">
        <v>168</v>
      </c>
      <c r="C41" s="33" t="s">
        <v>171</v>
      </c>
      <c r="D41" s="34"/>
    </row>
    <row r="42" spans="1:4" ht="75" x14ac:dyDescent="0.2">
      <c r="A42" s="53">
        <v>1098</v>
      </c>
      <c r="B42" s="29" t="s">
        <v>172</v>
      </c>
      <c r="C42" s="33" t="s">
        <v>175</v>
      </c>
      <c r="D42" s="34"/>
    </row>
    <row r="43" spans="1:4" ht="15" x14ac:dyDescent="0.2">
      <c r="A43" s="53">
        <v>1099</v>
      </c>
      <c r="B43" s="29" t="s">
        <v>177</v>
      </c>
      <c r="C43" s="33" t="s">
        <v>179</v>
      </c>
      <c r="D43" s="34"/>
    </row>
    <row r="44" spans="1:4" ht="90" x14ac:dyDescent="0.2">
      <c r="A44" s="53">
        <v>1101</v>
      </c>
      <c r="B44" s="29" t="s">
        <v>180</v>
      </c>
      <c r="C44" s="33" t="s">
        <v>182</v>
      </c>
      <c r="D44" s="34"/>
    </row>
    <row r="45" spans="1:4" ht="105" x14ac:dyDescent="0.2">
      <c r="A45" s="53">
        <v>1102</v>
      </c>
      <c r="B45" s="29" t="s">
        <v>184</v>
      </c>
      <c r="C45" s="33" t="s">
        <v>199</v>
      </c>
      <c r="D45" s="34"/>
    </row>
    <row r="46" spans="1:4" ht="90" x14ac:dyDescent="0.2">
      <c r="A46" s="53">
        <v>1103</v>
      </c>
      <c r="B46" s="29" t="s">
        <v>201</v>
      </c>
      <c r="C46" s="33" t="s">
        <v>202</v>
      </c>
      <c r="D46" s="34"/>
    </row>
    <row r="47" spans="1:4" ht="90" x14ac:dyDescent="0.2">
      <c r="A47" s="53">
        <v>1104</v>
      </c>
      <c r="B47" s="29" t="s">
        <v>48</v>
      </c>
      <c r="C47" s="33" t="s">
        <v>204</v>
      </c>
      <c r="D47" s="34"/>
    </row>
    <row r="48" spans="1:4" ht="45" x14ac:dyDescent="0.2">
      <c r="A48" s="53">
        <v>1105</v>
      </c>
      <c r="B48" s="29" t="s">
        <v>206</v>
      </c>
      <c r="C48" s="33" t="s">
        <v>208</v>
      </c>
      <c r="D48" s="34"/>
    </row>
    <row r="49" spans="1:4" ht="45" x14ac:dyDescent="0.2">
      <c r="A49" s="53">
        <v>1136</v>
      </c>
      <c r="B49" s="29" t="s">
        <v>49</v>
      </c>
      <c r="C49" s="33" t="s">
        <v>211</v>
      </c>
      <c r="D49" s="34"/>
    </row>
    <row r="50" spans="1:4" ht="45" x14ac:dyDescent="0.2">
      <c r="A50" s="53">
        <v>1137</v>
      </c>
      <c r="B50" s="29" t="s">
        <v>50</v>
      </c>
      <c r="C50" s="33" t="s">
        <v>213</v>
      </c>
      <c r="D50" s="34"/>
    </row>
    <row r="51" spans="1:4" ht="45" x14ac:dyDescent="0.2">
      <c r="A51" s="53">
        <v>1138</v>
      </c>
      <c r="B51" s="29" t="s">
        <v>51</v>
      </c>
      <c r="C51" s="33" t="s">
        <v>216</v>
      </c>
      <c r="D51" s="34"/>
    </row>
    <row r="52" spans="1:4" ht="75" x14ac:dyDescent="0.2">
      <c r="A52" s="53">
        <v>1139</v>
      </c>
      <c r="B52" s="29" t="s">
        <v>53</v>
      </c>
      <c r="C52" s="33" t="s">
        <v>221</v>
      </c>
      <c r="D52" s="34"/>
    </row>
    <row r="53" spans="1:4" ht="75" x14ac:dyDescent="0.2">
      <c r="A53" s="53">
        <v>1147</v>
      </c>
      <c r="B53" s="29" t="s">
        <v>222</v>
      </c>
      <c r="C53" s="33" t="s">
        <v>224</v>
      </c>
      <c r="D53" s="34"/>
    </row>
    <row r="54" spans="1:4" ht="75" x14ac:dyDescent="0.2">
      <c r="A54" s="53">
        <v>1148</v>
      </c>
      <c r="B54" s="29" t="s">
        <v>226</v>
      </c>
      <c r="C54" s="33" t="s">
        <v>227</v>
      </c>
      <c r="D54" s="34"/>
    </row>
    <row r="55" spans="1:4" ht="15" x14ac:dyDescent="0.2">
      <c r="A55" s="53">
        <v>1149</v>
      </c>
      <c r="B55" s="29" t="s">
        <v>229</v>
      </c>
      <c r="C55" s="33" t="s">
        <v>231</v>
      </c>
      <c r="D55" s="34"/>
    </row>
    <row r="56" spans="1:4" ht="75" x14ac:dyDescent="0.2">
      <c r="A56" s="53">
        <v>1151</v>
      </c>
      <c r="B56" s="29" t="s">
        <v>232</v>
      </c>
      <c r="C56" s="33" t="s">
        <v>233</v>
      </c>
      <c r="D56" s="34"/>
    </row>
    <row r="57" spans="1:4" ht="120" x14ac:dyDescent="0.2">
      <c r="A57" s="53">
        <v>1152</v>
      </c>
      <c r="B57" s="29" t="s">
        <v>235</v>
      </c>
      <c r="C57" s="33" t="s">
        <v>237</v>
      </c>
      <c r="D57" s="34"/>
    </row>
    <row r="58" spans="1:4" ht="105" x14ac:dyDescent="0.2">
      <c r="A58" s="53">
        <v>1153</v>
      </c>
      <c r="B58" s="29" t="s">
        <v>240</v>
      </c>
      <c r="C58" s="33" t="s">
        <v>243</v>
      </c>
      <c r="D58" s="34"/>
    </row>
    <row r="59" spans="1:4" ht="120" x14ac:dyDescent="0.2">
      <c r="A59" s="53">
        <v>1154</v>
      </c>
      <c r="B59" s="29" t="s">
        <v>246</v>
      </c>
      <c r="C59" s="33" t="s">
        <v>250</v>
      </c>
      <c r="D59" s="34"/>
    </row>
    <row r="60" spans="1:4" ht="75" x14ac:dyDescent="0.2">
      <c r="A60" s="53">
        <v>1155</v>
      </c>
      <c r="B60" s="29" t="s">
        <v>253</v>
      </c>
      <c r="C60" s="33" t="s">
        <v>257</v>
      </c>
      <c r="D60" s="34"/>
    </row>
    <row r="61" spans="1:4" ht="75" x14ac:dyDescent="0.2">
      <c r="A61" s="53">
        <v>1156</v>
      </c>
      <c r="B61" s="29" t="s">
        <v>261</v>
      </c>
      <c r="C61" s="33" t="s">
        <v>263</v>
      </c>
      <c r="D61" s="34"/>
    </row>
    <row r="62" spans="1:4" ht="75" x14ac:dyDescent="0.2">
      <c r="A62" s="53">
        <v>1197</v>
      </c>
      <c r="B62" s="29" t="s">
        <v>265</v>
      </c>
      <c r="C62" s="33" t="s">
        <v>269</v>
      </c>
      <c r="D62" s="34"/>
    </row>
    <row r="63" spans="1:4" ht="75" x14ac:dyDescent="0.2">
      <c r="A63" s="53">
        <v>1198</v>
      </c>
      <c r="B63" s="29" t="s">
        <v>272</v>
      </c>
      <c r="C63" s="33" t="s">
        <v>276</v>
      </c>
      <c r="D63" s="34"/>
    </row>
    <row r="64" spans="1:4" ht="15" x14ac:dyDescent="0.2">
      <c r="A64" s="53">
        <v>1199</v>
      </c>
      <c r="B64" s="29" t="s">
        <v>54</v>
      </c>
      <c r="C64" s="33" t="s">
        <v>280</v>
      </c>
      <c r="D64" s="34"/>
    </row>
    <row r="65" spans="1:4" ht="45" x14ac:dyDescent="0.2">
      <c r="A65" s="53">
        <v>1201</v>
      </c>
      <c r="B65" s="29" t="s">
        <v>284</v>
      </c>
      <c r="C65" s="33" t="s">
        <v>287</v>
      </c>
      <c r="D65" s="34"/>
    </row>
    <row r="66" spans="1:4" ht="60" x14ac:dyDescent="0.2">
      <c r="A66" s="53">
        <v>1202</v>
      </c>
      <c r="B66" s="29" t="s">
        <v>291</v>
      </c>
      <c r="C66" s="33" t="s">
        <v>294</v>
      </c>
      <c r="D66" s="34"/>
    </row>
    <row r="67" spans="1:4" ht="90" x14ac:dyDescent="0.2">
      <c r="A67" s="53">
        <v>1203</v>
      </c>
      <c r="B67" s="29" t="s">
        <v>297</v>
      </c>
      <c r="C67" s="33" t="s">
        <v>300</v>
      </c>
      <c r="D67" s="34"/>
    </row>
    <row r="68" spans="1:4" ht="45" x14ac:dyDescent="0.2">
      <c r="A68" s="53">
        <v>1204</v>
      </c>
      <c r="B68" s="29" t="s">
        <v>303</v>
      </c>
      <c r="C68" s="33" t="s">
        <v>308</v>
      </c>
      <c r="D68" s="34"/>
    </row>
    <row r="69" spans="1:4" ht="30" x14ac:dyDescent="0.2">
      <c r="A69" s="53">
        <v>1992</v>
      </c>
      <c r="B69" s="29" t="s">
        <v>311</v>
      </c>
      <c r="C69" s="33" t="s">
        <v>313</v>
      </c>
      <c r="D69" s="34"/>
    </row>
    <row r="70" spans="1:4" ht="60" x14ac:dyDescent="0.2">
      <c r="A70" s="53">
        <v>1996</v>
      </c>
      <c r="B70" s="29" t="s">
        <v>316</v>
      </c>
      <c r="C70" s="33" t="s">
        <v>320</v>
      </c>
      <c r="D70" s="34"/>
    </row>
    <row r="71" spans="1:4" ht="75" x14ac:dyDescent="0.2">
      <c r="A71" s="53">
        <v>1997</v>
      </c>
      <c r="B71" s="29" t="s">
        <v>324</v>
      </c>
      <c r="C71" s="33" t="s">
        <v>326</v>
      </c>
      <c r="D71" s="34"/>
    </row>
    <row r="72" spans="1:4" ht="75" x14ac:dyDescent="0.2">
      <c r="A72" s="53">
        <v>1998</v>
      </c>
      <c r="B72" s="29" t="s">
        <v>328</v>
      </c>
      <c r="C72" s="33" t="s">
        <v>331</v>
      </c>
      <c r="D72" s="34"/>
    </row>
    <row r="73" spans="1:4" ht="15" x14ac:dyDescent="0.2">
      <c r="A73" s="53">
        <v>1999</v>
      </c>
      <c r="B73" s="29" t="s">
        <v>55</v>
      </c>
      <c r="C73" s="33" t="s">
        <v>335</v>
      </c>
      <c r="D73" s="34"/>
    </row>
    <row r="74" spans="1:4" ht="75" x14ac:dyDescent="0.2">
      <c r="A74" s="53">
        <v>2001</v>
      </c>
      <c r="B74" s="29" t="s">
        <v>337</v>
      </c>
      <c r="C74" s="33" t="s">
        <v>341</v>
      </c>
      <c r="D74" s="34"/>
    </row>
    <row r="75" spans="1:4" ht="75" x14ac:dyDescent="0.2">
      <c r="A75" s="53">
        <v>2002</v>
      </c>
      <c r="B75" s="29" t="s">
        <v>344</v>
      </c>
      <c r="C75" s="33" t="s">
        <v>347</v>
      </c>
      <c r="D75" s="34"/>
    </row>
    <row r="76" spans="1:4" ht="30" x14ac:dyDescent="0.2">
      <c r="A76" s="53">
        <v>2003</v>
      </c>
      <c r="B76" s="29" t="s">
        <v>349</v>
      </c>
      <c r="C76" s="33" t="s">
        <v>351</v>
      </c>
      <c r="D76" s="34"/>
    </row>
    <row r="77" spans="1:4" ht="60" x14ac:dyDescent="0.2">
      <c r="A77" s="53">
        <v>2036</v>
      </c>
      <c r="B77" s="29" t="s">
        <v>59</v>
      </c>
      <c r="C77" s="33" t="s">
        <v>3923</v>
      </c>
      <c r="D77" s="34" t="s">
        <v>3882</v>
      </c>
    </row>
    <row r="78" spans="1:4" ht="60" x14ac:dyDescent="0.2">
      <c r="A78" s="53">
        <v>2037</v>
      </c>
      <c r="B78" s="29" t="s">
        <v>60</v>
      </c>
      <c r="C78" s="33" t="s">
        <v>3924</v>
      </c>
      <c r="D78" s="34" t="s">
        <v>3882</v>
      </c>
    </row>
    <row r="79" spans="1:4" ht="45" x14ac:dyDescent="0.2">
      <c r="A79" s="53">
        <v>2038</v>
      </c>
      <c r="B79" s="29" t="s">
        <v>61</v>
      </c>
      <c r="C79" s="33" t="s">
        <v>361</v>
      </c>
      <c r="D79" s="34"/>
    </row>
    <row r="80" spans="1:4" ht="75" x14ac:dyDescent="0.2">
      <c r="A80" s="53">
        <v>2039</v>
      </c>
      <c r="B80" s="29" t="s">
        <v>62</v>
      </c>
      <c r="C80" s="33" t="s">
        <v>366</v>
      </c>
      <c r="D80" s="34"/>
    </row>
    <row r="81" spans="1:4" ht="75" x14ac:dyDescent="0.2">
      <c r="A81" s="53">
        <v>2047</v>
      </c>
      <c r="B81" s="29" t="s">
        <v>368</v>
      </c>
      <c r="C81" s="33" t="s">
        <v>370</v>
      </c>
      <c r="D81" s="34"/>
    </row>
    <row r="82" spans="1:4" ht="15" x14ac:dyDescent="0.2">
      <c r="A82" s="53">
        <v>2049</v>
      </c>
      <c r="B82" s="29" t="s">
        <v>373</v>
      </c>
      <c r="C82" s="33" t="s">
        <v>374</v>
      </c>
      <c r="D82" s="34"/>
    </row>
    <row r="83" spans="1:4" ht="60" x14ac:dyDescent="0.2">
      <c r="A83" s="53">
        <v>2051</v>
      </c>
      <c r="B83" s="29" t="s">
        <v>63</v>
      </c>
      <c r="C83" s="33" t="s">
        <v>379</v>
      </c>
      <c r="D83" s="34"/>
    </row>
    <row r="84" spans="1:4" ht="75" x14ac:dyDescent="0.2">
      <c r="A84" s="53">
        <v>2052</v>
      </c>
      <c r="B84" s="29" t="s">
        <v>64</v>
      </c>
      <c r="C84" s="33" t="s">
        <v>3925</v>
      </c>
      <c r="D84" s="34" t="s">
        <v>3882</v>
      </c>
    </row>
    <row r="85" spans="1:4" ht="75" x14ac:dyDescent="0.2">
      <c r="A85" s="53">
        <v>2053</v>
      </c>
      <c r="B85" s="29" t="s">
        <v>400</v>
      </c>
      <c r="C85" s="33" t="s">
        <v>3926</v>
      </c>
      <c r="D85" s="34" t="s">
        <v>3862</v>
      </c>
    </row>
    <row r="86" spans="1:4" ht="90" x14ac:dyDescent="0.2">
      <c r="A86" s="53">
        <v>2054</v>
      </c>
      <c r="B86" s="29" t="s">
        <v>407</v>
      </c>
      <c r="C86" s="33" t="s">
        <v>3927</v>
      </c>
      <c r="D86" s="34" t="s">
        <v>3862</v>
      </c>
    </row>
    <row r="87" spans="1:4" ht="120" x14ac:dyDescent="0.2">
      <c r="A87" s="53">
        <v>2055</v>
      </c>
      <c r="B87" s="29" t="s">
        <v>410</v>
      </c>
      <c r="C87" s="33" t="s">
        <v>3928</v>
      </c>
      <c r="D87" s="34" t="s">
        <v>3882</v>
      </c>
    </row>
    <row r="88" spans="1:4" ht="120" x14ac:dyDescent="0.2">
      <c r="A88" s="53">
        <v>2056</v>
      </c>
      <c r="B88" s="29" t="s">
        <v>414</v>
      </c>
      <c r="C88" s="33" t="s">
        <v>3929</v>
      </c>
      <c r="D88" s="34" t="s">
        <v>3882</v>
      </c>
    </row>
    <row r="89" spans="1:4" ht="180" x14ac:dyDescent="0.2">
      <c r="A89" s="53">
        <v>2057</v>
      </c>
      <c r="B89" s="29" t="s">
        <v>419</v>
      </c>
      <c r="C89" s="33" t="s">
        <v>3930</v>
      </c>
      <c r="D89" s="34" t="s">
        <v>3882</v>
      </c>
    </row>
    <row r="90" spans="1:4" ht="30" x14ac:dyDescent="0.2">
      <c r="A90" s="53">
        <v>2058</v>
      </c>
      <c r="B90" s="29" t="s">
        <v>426</v>
      </c>
      <c r="C90" s="33" t="s">
        <v>429</v>
      </c>
      <c r="D90" s="34"/>
    </row>
    <row r="91" spans="1:4" ht="60" x14ac:dyDescent="0.2">
      <c r="A91" s="53">
        <v>2062</v>
      </c>
      <c r="B91" s="29" t="s">
        <v>431</v>
      </c>
      <c r="C91" s="33" t="s">
        <v>3931</v>
      </c>
      <c r="D91" s="34" t="s">
        <v>3882</v>
      </c>
    </row>
    <row r="92" spans="1:4" ht="60" x14ac:dyDescent="0.2">
      <c r="A92" s="53">
        <v>2063</v>
      </c>
      <c r="B92" s="29" t="s">
        <v>436</v>
      </c>
      <c r="C92" s="33" t="s">
        <v>3932</v>
      </c>
      <c r="D92" s="34" t="s">
        <v>3882</v>
      </c>
    </row>
    <row r="93" spans="1:4" ht="60" x14ac:dyDescent="0.2">
      <c r="A93" s="53">
        <v>2064</v>
      </c>
      <c r="B93" s="29" t="s">
        <v>440</v>
      </c>
      <c r="C93" s="33" t="s">
        <v>3933</v>
      </c>
      <c r="D93" s="34" t="s">
        <v>3882</v>
      </c>
    </row>
    <row r="94" spans="1:4" ht="60" x14ac:dyDescent="0.2">
      <c r="A94" s="53">
        <v>2065</v>
      </c>
      <c r="B94" s="29" t="s">
        <v>445</v>
      </c>
      <c r="C94" s="33" t="s">
        <v>3934</v>
      </c>
      <c r="D94" s="34" t="s">
        <v>3882</v>
      </c>
    </row>
    <row r="95" spans="1:4" ht="15" x14ac:dyDescent="0.2">
      <c r="A95" s="53">
        <v>2069</v>
      </c>
      <c r="B95" s="29" t="s">
        <v>450</v>
      </c>
      <c r="C95" s="33" t="s">
        <v>452</v>
      </c>
      <c r="D95" s="34"/>
    </row>
    <row r="96" spans="1:4" ht="75" x14ac:dyDescent="0.2">
      <c r="A96" s="53">
        <v>2071</v>
      </c>
      <c r="B96" s="29" t="s">
        <v>455</v>
      </c>
      <c r="C96" s="33" t="s">
        <v>3935</v>
      </c>
      <c r="D96" s="34" t="s">
        <v>3882</v>
      </c>
    </row>
    <row r="97" spans="1:4" ht="90" x14ac:dyDescent="0.2">
      <c r="A97" s="53">
        <v>2072</v>
      </c>
      <c r="B97" s="29" t="s">
        <v>75</v>
      </c>
      <c r="C97" s="33" t="s">
        <v>3936</v>
      </c>
      <c r="D97" s="34" t="s">
        <v>3882</v>
      </c>
    </row>
    <row r="98" spans="1:4" ht="45" x14ac:dyDescent="0.2">
      <c r="A98" s="53">
        <v>2073</v>
      </c>
      <c r="B98" s="29" t="s">
        <v>466</v>
      </c>
      <c r="C98" s="33" t="s">
        <v>469</v>
      </c>
      <c r="D98" s="34"/>
    </row>
    <row r="99" spans="1:4" ht="75" x14ac:dyDescent="0.2">
      <c r="A99" s="53">
        <v>2074</v>
      </c>
      <c r="B99" s="29" t="s">
        <v>78</v>
      </c>
      <c r="C99" s="33" t="s">
        <v>3937</v>
      </c>
      <c r="D99" s="34" t="s">
        <v>3882</v>
      </c>
    </row>
    <row r="100" spans="1:4" ht="30" x14ac:dyDescent="0.2">
      <c r="A100" s="53">
        <v>2075</v>
      </c>
      <c r="B100" s="29" t="s">
        <v>476</v>
      </c>
      <c r="C100" s="33" t="s">
        <v>478</v>
      </c>
      <c r="D100" s="34"/>
    </row>
    <row r="101" spans="1:4" ht="15" x14ac:dyDescent="0.2">
      <c r="A101" s="53">
        <v>2079</v>
      </c>
      <c r="B101" s="29" t="s">
        <v>480</v>
      </c>
      <c r="C101" s="33" t="s">
        <v>482</v>
      </c>
      <c r="D101" s="34"/>
    </row>
    <row r="102" spans="1:4" ht="30" x14ac:dyDescent="0.2">
      <c r="A102" s="53">
        <v>2101</v>
      </c>
      <c r="B102" s="29" t="s">
        <v>485</v>
      </c>
      <c r="C102" s="33" t="s">
        <v>486</v>
      </c>
      <c r="D102" s="34"/>
    </row>
    <row r="103" spans="1:4" ht="45" x14ac:dyDescent="0.2">
      <c r="A103" s="53">
        <v>2102</v>
      </c>
      <c r="B103" s="29" t="s">
        <v>490</v>
      </c>
      <c r="C103" s="33" t="s">
        <v>492</v>
      </c>
      <c r="D103" s="34"/>
    </row>
    <row r="104" spans="1:4" ht="60" x14ac:dyDescent="0.2">
      <c r="A104" s="53">
        <v>2103</v>
      </c>
      <c r="B104" s="29" t="s">
        <v>495</v>
      </c>
      <c r="C104" s="33" t="s">
        <v>3938</v>
      </c>
      <c r="D104" s="34" t="s">
        <v>3882</v>
      </c>
    </row>
    <row r="105" spans="1:4" ht="60" x14ac:dyDescent="0.2">
      <c r="A105" s="53">
        <v>2104</v>
      </c>
      <c r="B105" s="29" t="s">
        <v>497</v>
      </c>
      <c r="C105" s="33" t="s">
        <v>499</v>
      </c>
      <c r="D105" s="34"/>
    </row>
    <row r="106" spans="1:4" ht="105" x14ac:dyDescent="0.2">
      <c r="A106" s="53">
        <v>2105</v>
      </c>
      <c r="B106" s="29" t="s">
        <v>503</v>
      </c>
      <c r="C106" s="33" t="s">
        <v>3939</v>
      </c>
      <c r="D106" s="34" t="s">
        <v>3882</v>
      </c>
    </row>
    <row r="107" spans="1:4" ht="135" x14ac:dyDescent="0.2">
      <c r="A107" s="53">
        <v>2106</v>
      </c>
      <c r="B107" s="29" t="s">
        <v>507</v>
      </c>
      <c r="C107" s="33" t="s">
        <v>3940</v>
      </c>
      <c r="D107" s="34" t="s">
        <v>3882</v>
      </c>
    </row>
    <row r="108" spans="1:4" ht="75" x14ac:dyDescent="0.2">
      <c r="A108" s="53">
        <v>2107</v>
      </c>
      <c r="B108" s="29" t="s">
        <v>512</v>
      </c>
      <c r="C108" s="33" t="s">
        <v>3941</v>
      </c>
      <c r="D108" s="34" t="s">
        <v>3882</v>
      </c>
    </row>
    <row r="109" spans="1:4" ht="90" x14ac:dyDescent="0.2">
      <c r="A109" s="53">
        <v>2108</v>
      </c>
      <c r="B109" s="29" t="s">
        <v>518</v>
      </c>
      <c r="C109" s="33" t="s">
        <v>3942</v>
      </c>
      <c r="D109" s="34" t="s">
        <v>3882</v>
      </c>
    </row>
    <row r="110" spans="1:4" ht="45" x14ac:dyDescent="0.2">
      <c r="A110" s="53">
        <v>2109</v>
      </c>
      <c r="B110" s="29" t="s">
        <v>522</v>
      </c>
      <c r="C110" s="33" t="s">
        <v>523</v>
      </c>
      <c r="D110" s="34"/>
    </row>
    <row r="111" spans="1:4" ht="120" x14ac:dyDescent="0.2">
      <c r="A111" s="53">
        <v>2110</v>
      </c>
      <c r="B111" s="29" t="s">
        <v>526</v>
      </c>
      <c r="C111" s="33" t="s">
        <v>3943</v>
      </c>
      <c r="D111" s="34" t="s">
        <v>3882</v>
      </c>
    </row>
    <row r="112" spans="1:4" ht="30" x14ac:dyDescent="0.2">
      <c r="A112" s="53">
        <v>2111</v>
      </c>
      <c r="B112" s="29" t="s">
        <v>529</v>
      </c>
      <c r="C112" s="33" t="s">
        <v>530</v>
      </c>
      <c r="D112" s="34"/>
    </row>
    <row r="113" spans="1:4" ht="45" x14ac:dyDescent="0.2">
      <c r="A113" s="53">
        <v>2112</v>
      </c>
      <c r="B113" s="29" t="s">
        <v>533</v>
      </c>
      <c r="C113" s="33" t="s">
        <v>534</v>
      </c>
      <c r="D113" s="34"/>
    </row>
    <row r="114" spans="1:4" ht="75" x14ac:dyDescent="0.2">
      <c r="A114" s="53">
        <v>2113</v>
      </c>
      <c r="B114" s="29" t="s">
        <v>536</v>
      </c>
      <c r="C114" s="33" t="s">
        <v>538</v>
      </c>
      <c r="D114" s="34"/>
    </row>
    <row r="115" spans="1:4" ht="60" x14ac:dyDescent="0.2">
      <c r="A115" s="53">
        <v>2121</v>
      </c>
      <c r="B115" s="29" t="s">
        <v>541</v>
      </c>
      <c r="C115" s="33" t="s">
        <v>543</v>
      </c>
      <c r="D115" s="34"/>
    </row>
    <row r="116" spans="1:4" ht="30" x14ac:dyDescent="0.2">
      <c r="A116" s="53">
        <v>2122</v>
      </c>
      <c r="B116" s="29" t="s">
        <v>546</v>
      </c>
      <c r="C116" s="33" t="s">
        <v>548</v>
      </c>
      <c r="D116" s="34"/>
    </row>
    <row r="117" spans="1:4" ht="60" x14ac:dyDescent="0.2">
      <c r="A117" s="53">
        <v>2123</v>
      </c>
      <c r="B117" s="29" t="s">
        <v>551</v>
      </c>
      <c r="C117" s="33" t="s">
        <v>553</v>
      </c>
      <c r="D117" s="34"/>
    </row>
    <row r="118" spans="1:4" ht="105" x14ac:dyDescent="0.2">
      <c r="A118" s="53">
        <v>2124</v>
      </c>
      <c r="B118" s="29" t="s">
        <v>556</v>
      </c>
      <c r="C118" s="33" t="s">
        <v>560</v>
      </c>
      <c r="D118" s="34"/>
    </row>
    <row r="119" spans="1:4" ht="90" x14ac:dyDescent="0.2">
      <c r="A119" s="53">
        <v>2125</v>
      </c>
      <c r="B119" s="29" t="s">
        <v>562</v>
      </c>
      <c r="C119" s="33" t="s">
        <v>565</v>
      </c>
      <c r="D119" s="34"/>
    </row>
    <row r="120" spans="1:4" ht="45" x14ac:dyDescent="0.2">
      <c r="A120" s="53">
        <v>2126</v>
      </c>
      <c r="B120" s="29" t="s">
        <v>568</v>
      </c>
      <c r="C120" s="33" t="s">
        <v>570</v>
      </c>
      <c r="D120" s="34"/>
    </row>
    <row r="121" spans="1:4" ht="105" x14ac:dyDescent="0.2">
      <c r="A121" s="53">
        <v>2131</v>
      </c>
      <c r="B121" s="29" t="s">
        <v>572</v>
      </c>
      <c r="C121" s="33" t="s">
        <v>575</v>
      </c>
      <c r="D121" s="34"/>
    </row>
    <row r="122" spans="1:4" ht="105" x14ac:dyDescent="0.2">
      <c r="A122" s="53">
        <v>2132</v>
      </c>
      <c r="B122" s="29" t="s">
        <v>577</v>
      </c>
      <c r="C122" s="33" t="s">
        <v>580</v>
      </c>
      <c r="D122" s="34"/>
    </row>
    <row r="123" spans="1:4" ht="75" x14ac:dyDescent="0.2">
      <c r="A123" s="53">
        <v>2134</v>
      </c>
      <c r="B123" s="29" t="s">
        <v>582</v>
      </c>
      <c r="C123" s="33" t="s">
        <v>585</v>
      </c>
      <c r="D123" s="34"/>
    </row>
    <row r="124" spans="1:4" ht="90" x14ac:dyDescent="0.2">
      <c r="A124" s="53">
        <v>2135</v>
      </c>
      <c r="B124" s="29" t="s">
        <v>81</v>
      </c>
      <c r="C124" s="33" t="s">
        <v>587</v>
      </c>
      <c r="D124" s="34"/>
    </row>
    <row r="125" spans="1:4" ht="60" x14ac:dyDescent="0.2">
      <c r="A125" s="53">
        <v>2136</v>
      </c>
      <c r="B125" s="29" t="s">
        <v>588</v>
      </c>
      <c r="C125" s="33" t="s">
        <v>590</v>
      </c>
      <c r="D125" s="34"/>
    </row>
    <row r="126" spans="1:4" ht="60" x14ac:dyDescent="0.2">
      <c r="A126" s="53">
        <v>2137</v>
      </c>
      <c r="B126" s="29" t="s">
        <v>591</v>
      </c>
      <c r="C126" s="33" t="s">
        <v>3944</v>
      </c>
      <c r="D126" s="47" t="s">
        <v>3882</v>
      </c>
    </row>
    <row r="127" spans="1:4" ht="90" x14ac:dyDescent="0.2">
      <c r="A127" s="53">
        <v>2138</v>
      </c>
      <c r="B127" s="29" t="s">
        <v>596</v>
      </c>
      <c r="C127" s="33" t="s">
        <v>598</v>
      </c>
      <c r="D127" s="34"/>
    </row>
    <row r="128" spans="1:4" s="43" customFormat="1" ht="90" x14ac:dyDescent="0.2">
      <c r="A128" s="53">
        <v>2139</v>
      </c>
      <c r="B128" s="29" t="s">
        <v>3850</v>
      </c>
      <c r="C128" s="33" t="s">
        <v>3851</v>
      </c>
      <c r="D128" s="34"/>
    </row>
    <row r="129" spans="1:4" s="43" customFormat="1" ht="75" x14ac:dyDescent="0.2">
      <c r="A129" s="53">
        <v>2140</v>
      </c>
      <c r="B129" s="29" t="s">
        <v>3853</v>
      </c>
      <c r="C129" s="33" t="s">
        <v>3854</v>
      </c>
      <c r="D129" s="34"/>
    </row>
    <row r="130" spans="1:4" ht="30" x14ac:dyDescent="0.2">
      <c r="A130" s="53">
        <v>2141</v>
      </c>
      <c r="B130" s="29" t="s">
        <v>601</v>
      </c>
      <c r="C130" s="33" t="s">
        <v>604</v>
      </c>
      <c r="D130" s="34"/>
    </row>
    <row r="131" spans="1:4" ht="15" x14ac:dyDescent="0.2">
      <c r="A131" s="53">
        <v>2149</v>
      </c>
      <c r="B131" s="29" t="s">
        <v>608</v>
      </c>
      <c r="C131" s="33" t="s">
        <v>611</v>
      </c>
      <c r="D131" s="34"/>
    </row>
    <row r="132" spans="1:4" ht="90" x14ac:dyDescent="0.2">
      <c r="A132" s="53">
        <v>2151</v>
      </c>
      <c r="B132" s="29" t="s">
        <v>615</v>
      </c>
      <c r="C132" s="33" t="s">
        <v>3945</v>
      </c>
      <c r="D132" s="34" t="s">
        <v>3882</v>
      </c>
    </row>
    <row r="133" spans="1:4" ht="90" x14ac:dyDescent="0.2">
      <c r="A133" s="53">
        <v>2152</v>
      </c>
      <c r="B133" s="29" t="s">
        <v>624</v>
      </c>
      <c r="C133" s="33" t="s">
        <v>3946</v>
      </c>
      <c r="D133" s="34" t="s">
        <v>3882</v>
      </c>
    </row>
    <row r="134" spans="1:4" ht="105" x14ac:dyDescent="0.2">
      <c r="A134" s="53">
        <v>2153</v>
      </c>
      <c r="B134" s="29" t="s">
        <v>630</v>
      </c>
      <c r="C134" s="33" t="s">
        <v>3947</v>
      </c>
      <c r="D134" s="34" t="s">
        <v>3882</v>
      </c>
    </row>
    <row r="135" spans="1:4" ht="120" x14ac:dyDescent="0.2">
      <c r="A135" s="53">
        <v>2154</v>
      </c>
      <c r="B135" s="29" t="s">
        <v>636</v>
      </c>
      <c r="C135" s="33" t="s">
        <v>3948</v>
      </c>
      <c r="D135" s="34" t="s">
        <v>3882</v>
      </c>
    </row>
    <row r="136" spans="1:4" ht="45" x14ac:dyDescent="0.2">
      <c r="A136" s="53">
        <v>2155</v>
      </c>
      <c r="B136" s="29" t="s">
        <v>645</v>
      </c>
      <c r="C136" s="33" t="s">
        <v>647</v>
      </c>
      <c r="D136" s="34"/>
    </row>
    <row r="137" spans="1:4" ht="45" x14ac:dyDescent="0.2">
      <c r="A137" s="53">
        <v>2156</v>
      </c>
      <c r="B137" s="29" t="s">
        <v>651</v>
      </c>
      <c r="C137" s="33" t="s">
        <v>653</v>
      </c>
      <c r="D137" s="34"/>
    </row>
    <row r="138" spans="1:4" ht="105" x14ac:dyDescent="0.2">
      <c r="A138" s="53">
        <v>2157</v>
      </c>
      <c r="B138" s="29" t="s">
        <v>658</v>
      </c>
      <c r="C138" s="33" t="s">
        <v>3949</v>
      </c>
      <c r="D138" s="34" t="s">
        <v>3882</v>
      </c>
    </row>
    <row r="139" spans="1:4" ht="90" x14ac:dyDescent="0.2">
      <c r="A139" s="53">
        <v>2201</v>
      </c>
      <c r="B139" s="29" t="s">
        <v>663</v>
      </c>
      <c r="C139" s="33" t="s">
        <v>3950</v>
      </c>
      <c r="D139" s="34" t="s">
        <v>3882</v>
      </c>
    </row>
    <row r="140" spans="1:4" ht="75" x14ac:dyDescent="0.2">
      <c r="A140" s="53">
        <v>2202</v>
      </c>
      <c r="B140" s="29" t="s">
        <v>668</v>
      </c>
      <c r="C140" s="33" t="s">
        <v>672</v>
      </c>
      <c r="D140" s="34"/>
    </row>
    <row r="141" spans="1:4" ht="75" x14ac:dyDescent="0.2">
      <c r="A141" s="53">
        <v>2203</v>
      </c>
      <c r="B141" s="29" t="s">
        <v>675</v>
      </c>
      <c r="C141" s="33" t="s">
        <v>680</v>
      </c>
      <c r="D141" s="34"/>
    </row>
    <row r="142" spans="1:4" ht="30" x14ac:dyDescent="0.2">
      <c r="A142" s="53">
        <v>2204</v>
      </c>
      <c r="B142" s="29" t="s">
        <v>684</v>
      </c>
      <c r="C142" s="33" t="s">
        <v>687</v>
      </c>
      <c r="D142" s="34"/>
    </row>
    <row r="143" spans="1:4" ht="45" x14ac:dyDescent="0.2">
      <c r="A143" s="53">
        <v>2205</v>
      </c>
      <c r="B143" s="29" t="s">
        <v>691</v>
      </c>
      <c r="C143" s="33" t="s">
        <v>696</v>
      </c>
      <c r="D143" s="34"/>
    </row>
    <row r="144" spans="1:4" ht="75" x14ac:dyDescent="0.2">
      <c r="A144" s="53">
        <v>2207</v>
      </c>
      <c r="B144" s="29" t="s">
        <v>698</v>
      </c>
      <c r="C144" s="33" t="s">
        <v>703</v>
      </c>
      <c r="D144" s="34"/>
    </row>
    <row r="145" spans="1:4" ht="15" x14ac:dyDescent="0.2">
      <c r="A145" s="53">
        <v>2209</v>
      </c>
      <c r="B145" s="29" t="s">
        <v>706</v>
      </c>
      <c r="C145" s="33" t="s">
        <v>708</v>
      </c>
      <c r="D145" s="34"/>
    </row>
    <row r="146" spans="1:4" ht="60" x14ac:dyDescent="0.2">
      <c r="A146" s="53">
        <v>2991</v>
      </c>
      <c r="B146" s="29" t="s">
        <v>711</v>
      </c>
      <c r="C146" s="33" t="s">
        <v>3951</v>
      </c>
      <c r="D146" s="47" t="s">
        <v>3862</v>
      </c>
    </row>
    <row r="147" spans="1:4" ht="75" x14ac:dyDescent="0.2">
      <c r="A147" s="53">
        <v>2993</v>
      </c>
      <c r="B147" s="29" t="s">
        <v>717</v>
      </c>
      <c r="C147" s="33" t="s">
        <v>723</v>
      </c>
      <c r="D147" s="34"/>
    </row>
    <row r="148" spans="1:4" ht="30" x14ac:dyDescent="0.2">
      <c r="A148" s="53">
        <v>2994</v>
      </c>
      <c r="B148" s="29" t="s">
        <v>725</v>
      </c>
      <c r="C148" s="33" t="s">
        <v>729</v>
      </c>
      <c r="D148" s="34"/>
    </row>
    <row r="149" spans="1:4" ht="45" x14ac:dyDescent="0.2">
      <c r="A149" s="53">
        <v>2996</v>
      </c>
      <c r="B149" s="29" t="s">
        <v>731</v>
      </c>
      <c r="C149" s="33" t="s">
        <v>734</v>
      </c>
      <c r="D149" s="34"/>
    </row>
    <row r="150" spans="1:4" ht="60" x14ac:dyDescent="0.2">
      <c r="A150" s="53">
        <v>2997</v>
      </c>
      <c r="B150" s="29" t="s">
        <v>736</v>
      </c>
      <c r="C150" s="33" t="s">
        <v>739</v>
      </c>
      <c r="D150" s="34"/>
    </row>
    <row r="151" spans="1:4" ht="75" x14ac:dyDescent="0.2">
      <c r="A151" s="53">
        <v>2998</v>
      </c>
      <c r="B151" s="29" t="s">
        <v>743</v>
      </c>
      <c r="C151" s="33" t="s">
        <v>747</v>
      </c>
      <c r="D151" s="34"/>
    </row>
    <row r="152" spans="1:4" ht="15" x14ac:dyDescent="0.2">
      <c r="A152" s="53">
        <v>2999</v>
      </c>
      <c r="B152" s="29" t="s">
        <v>84</v>
      </c>
      <c r="C152" s="33" t="s">
        <v>751</v>
      </c>
      <c r="D152" s="34"/>
    </row>
    <row r="153" spans="1:4" ht="60" x14ac:dyDescent="0.2">
      <c r="A153" s="53">
        <v>3001</v>
      </c>
      <c r="B153" s="29" t="s">
        <v>753</v>
      </c>
      <c r="C153" s="33" t="s">
        <v>756</v>
      </c>
      <c r="D153" s="34"/>
    </row>
    <row r="154" spans="1:4" ht="30" x14ac:dyDescent="0.2">
      <c r="A154" s="53">
        <v>3002</v>
      </c>
      <c r="B154" s="29" t="s">
        <v>758</v>
      </c>
      <c r="C154" s="33" t="s">
        <v>759</v>
      </c>
      <c r="D154" s="34"/>
    </row>
    <row r="155" spans="1:4" ht="60" x14ac:dyDescent="0.2">
      <c r="A155" s="53">
        <v>3003</v>
      </c>
      <c r="B155" s="29" t="s">
        <v>762</v>
      </c>
      <c r="C155" s="33" t="s">
        <v>765</v>
      </c>
      <c r="D155" s="34"/>
    </row>
    <row r="156" spans="1:4" ht="45" x14ac:dyDescent="0.2">
      <c r="A156" s="53">
        <v>3004</v>
      </c>
      <c r="B156" s="29" t="s">
        <v>778</v>
      </c>
      <c r="C156" s="33" t="s">
        <v>782</v>
      </c>
      <c r="D156" s="34"/>
    </row>
    <row r="157" spans="1:4" ht="45" x14ac:dyDescent="0.2">
      <c r="A157" s="53">
        <v>3005</v>
      </c>
      <c r="B157" s="29" t="s">
        <v>785</v>
      </c>
      <c r="C157" s="33" t="s">
        <v>788</v>
      </c>
      <c r="D157" s="34"/>
    </row>
    <row r="158" spans="1:4" ht="45" x14ac:dyDescent="0.2">
      <c r="A158" s="53">
        <v>3006</v>
      </c>
      <c r="B158" s="29" t="s">
        <v>792</v>
      </c>
      <c r="C158" s="33" t="s">
        <v>793</v>
      </c>
      <c r="D158" s="34"/>
    </row>
    <row r="159" spans="1:4" ht="60" x14ac:dyDescent="0.2">
      <c r="A159" s="53">
        <v>3007</v>
      </c>
      <c r="B159" s="29" t="s">
        <v>797</v>
      </c>
      <c r="C159" s="33" t="s">
        <v>800</v>
      </c>
      <c r="D159" s="34"/>
    </row>
    <row r="160" spans="1:4" ht="75" x14ac:dyDescent="0.2">
      <c r="A160" s="53">
        <v>3008</v>
      </c>
      <c r="B160" s="29" t="s">
        <v>803</v>
      </c>
      <c r="C160" s="33" t="s">
        <v>807</v>
      </c>
      <c r="D160" s="34"/>
    </row>
    <row r="161" spans="1:4" ht="45" x14ac:dyDescent="0.2">
      <c r="A161" s="53">
        <v>3009</v>
      </c>
      <c r="B161" s="29" t="s">
        <v>89</v>
      </c>
      <c r="C161" s="33" t="s">
        <v>814</v>
      </c>
      <c r="D161" s="34"/>
    </row>
    <row r="162" spans="1:4" ht="60" x14ac:dyDescent="0.2">
      <c r="A162" s="53">
        <v>3010</v>
      </c>
      <c r="B162" s="29" t="s">
        <v>88</v>
      </c>
      <c r="C162" s="33" t="s">
        <v>820</v>
      </c>
      <c r="D162" s="34"/>
    </row>
    <row r="163" spans="1:4" ht="60" x14ac:dyDescent="0.2">
      <c r="A163" s="53">
        <v>3011</v>
      </c>
      <c r="B163" s="29" t="s">
        <v>101</v>
      </c>
      <c r="C163" s="33" t="s">
        <v>823</v>
      </c>
      <c r="D163" s="34"/>
    </row>
    <row r="164" spans="1:4" ht="75" x14ac:dyDescent="0.2">
      <c r="A164" s="53">
        <v>3012</v>
      </c>
      <c r="B164" s="29" t="s">
        <v>824</v>
      </c>
      <c r="C164" s="33" t="s">
        <v>828</v>
      </c>
      <c r="D164" s="34"/>
    </row>
    <row r="165" spans="1:4" ht="60" x14ac:dyDescent="0.2">
      <c r="A165" s="53">
        <v>3047</v>
      </c>
      <c r="B165" s="29" t="s">
        <v>832</v>
      </c>
      <c r="C165" s="33" t="s">
        <v>836</v>
      </c>
      <c r="D165" s="34"/>
    </row>
    <row r="166" spans="1:4" ht="75" x14ac:dyDescent="0.2">
      <c r="A166" s="53">
        <v>3048</v>
      </c>
      <c r="B166" s="29" t="s">
        <v>838</v>
      </c>
      <c r="C166" s="33" t="s">
        <v>841</v>
      </c>
      <c r="D166" s="34"/>
    </row>
    <row r="167" spans="1:4" ht="15" x14ac:dyDescent="0.2">
      <c r="A167" s="53">
        <v>3049</v>
      </c>
      <c r="B167" s="29" t="s">
        <v>844</v>
      </c>
      <c r="C167" s="33" t="s">
        <v>846</v>
      </c>
      <c r="D167" s="34"/>
    </row>
    <row r="168" spans="1:4" ht="45" x14ac:dyDescent="0.2">
      <c r="A168" s="53">
        <v>3051</v>
      </c>
      <c r="B168" s="29" t="s">
        <v>92</v>
      </c>
      <c r="C168" s="33" t="s">
        <v>852</v>
      </c>
      <c r="D168" s="34"/>
    </row>
    <row r="169" spans="1:4" ht="60" x14ac:dyDescent="0.2">
      <c r="A169" s="53">
        <v>3052</v>
      </c>
      <c r="B169" s="29" t="s">
        <v>855</v>
      </c>
      <c r="C169" s="33" t="s">
        <v>859</v>
      </c>
      <c r="D169" s="34"/>
    </row>
    <row r="170" spans="1:4" ht="75" x14ac:dyDescent="0.2">
      <c r="A170" s="53">
        <v>3053</v>
      </c>
      <c r="B170" s="29" t="s">
        <v>862</v>
      </c>
      <c r="C170" s="33" t="s">
        <v>866</v>
      </c>
      <c r="D170" s="34"/>
    </row>
    <row r="171" spans="1:4" ht="60" x14ac:dyDescent="0.2">
      <c r="A171" s="53">
        <v>3054</v>
      </c>
      <c r="B171" s="29" t="s">
        <v>869</v>
      </c>
      <c r="C171" s="33" t="s">
        <v>872</v>
      </c>
      <c r="D171" s="34"/>
    </row>
    <row r="172" spans="1:4" ht="60" x14ac:dyDescent="0.2">
      <c r="A172" s="53">
        <v>3055</v>
      </c>
      <c r="B172" s="29" t="s">
        <v>875</v>
      </c>
      <c r="C172" s="33" t="s">
        <v>879</v>
      </c>
      <c r="D172" s="34"/>
    </row>
    <row r="173" spans="1:4" ht="105" x14ac:dyDescent="0.2">
      <c r="A173" s="53">
        <v>3056</v>
      </c>
      <c r="B173" s="29" t="s">
        <v>882</v>
      </c>
      <c r="C173" s="33" t="s">
        <v>889</v>
      </c>
      <c r="D173" s="34"/>
    </row>
    <row r="174" spans="1:4" ht="150" x14ac:dyDescent="0.2">
      <c r="A174" s="53">
        <v>3057</v>
      </c>
      <c r="B174" s="29" t="s">
        <v>894</v>
      </c>
      <c r="C174" s="33" t="s">
        <v>3881</v>
      </c>
      <c r="D174" s="34"/>
    </row>
    <row r="175" spans="1:4" ht="30" x14ac:dyDescent="0.2">
      <c r="A175" s="53">
        <v>3058</v>
      </c>
      <c r="B175" s="29" t="s">
        <v>904</v>
      </c>
      <c r="C175" s="33" t="s">
        <v>907</v>
      </c>
      <c r="D175" s="34"/>
    </row>
    <row r="176" spans="1:4" ht="60" x14ac:dyDescent="0.2">
      <c r="A176" s="53">
        <v>3059</v>
      </c>
      <c r="B176" s="29" t="s">
        <v>909</v>
      </c>
      <c r="C176" s="33" t="s">
        <v>914</v>
      </c>
      <c r="D176" s="34"/>
    </row>
    <row r="177" spans="1:4" ht="60" x14ac:dyDescent="0.2">
      <c r="A177" s="53">
        <v>3060</v>
      </c>
      <c r="B177" s="29" t="s">
        <v>918</v>
      </c>
      <c r="C177" s="33" t="s">
        <v>923</v>
      </c>
      <c r="D177" s="34"/>
    </row>
    <row r="178" spans="1:4" ht="60" x14ac:dyDescent="0.2">
      <c r="A178" s="53">
        <v>3061</v>
      </c>
      <c r="B178" s="29" t="s">
        <v>926</v>
      </c>
      <c r="C178" s="33" t="s">
        <v>930</v>
      </c>
      <c r="D178" s="34"/>
    </row>
    <row r="179" spans="1:4" ht="45" x14ac:dyDescent="0.2">
      <c r="A179" s="53">
        <v>3062</v>
      </c>
      <c r="B179" s="29" t="s">
        <v>935</v>
      </c>
      <c r="C179" s="33" t="s">
        <v>937</v>
      </c>
      <c r="D179" s="34"/>
    </row>
    <row r="180" spans="1:4" ht="45" x14ac:dyDescent="0.2">
      <c r="A180" s="53">
        <v>3063</v>
      </c>
      <c r="B180" s="29" t="s">
        <v>939</v>
      </c>
      <c r="C180" s="33" t="s">
        <v>942</v>
      </c>
      <c r="D180" s="34"/>
    </row>
    <row r="181" spans="1:4" ht="45" x14ac:dyDescent="0.2">
      <c r="A181" s="53">
        <v>3064</v>
      </c>
      <c r="B181" s="29" t="s">
        <v>944</v>
      </c>
      <c r="C181" s="33" t="s">
        <v>946</v>
      </c>
      <c r="D181" s="34"/>
    </row>
    <row r="182" spans="1:4" ht="75" x14ac:dyDescent="0.2">
      <c r="A182" s="53">
        <v>3065</v>
      </c>
      <c r="B182" s="29" t="s">
        <v>949</v>
      </c>
      <c r="C182" s="33" t="s">
        <v>952</v>
      </c>
      <c r="D182" s="34"/>
    </row>
    <row r="183" spans="1:4" ht="75" x14ac:dyDescent="0.2">
      <c r="A183" s="53">
        <v>3066</v>
      </c>
      <c r="B183" s="29" t="s">
        <v>954</v>
      </c>
      <c r="C183" s="33" t="s">
        <v>957</v>
      </c>
      <c r="D183" s="34"/>
    </row>
    <row r="184" spans="1:4" ht="90" x14ac:dyDescent="0.2">
      <c r="A184" s="53">
        <v>3067</v>
      </c>
      <c r="B184" s="29" t="s">
        <v>961</v>
      </c>
      <c r="C184" s="33" t="s">
        <v>962</v>
      </c>
      <c r="D184" s="34"/>
    </row>
    <row r="185" spans="1:4" ht="75" x14ac:dyDescent="0.2">
      <c r="A185" s="53">
        <v>3068</v>
      </c>
      <c r="B185" s="29" t="s">
        <v>964</v>
      </c>
      <c r="C185" s="33" t="s">
        <v>966</v>
      </c>
      <c r="D185" s="34"/>
    </row>
    <row r="186" spans="1:4" ht="90" x14ac:dyDescent="0.2">
      <c r="A186" s="53">
        <v>3069</v>
      </c>
      <c r="B186" s="29" t="s">
        <v>968</v>
      </c>
      <c r="C186" s="33" t="s">
        <v>971</v>
      </c>
      <c r="D186" s="34"/>
    </row>
    <row r="187" spans="1:4" ht="90" x14ac:dyDescent="0.2">
      <c r="A187" s="54">
        <v>3070</v>
      </c>
      <c r="B187" s="30" t="s">
        <v>993</v>
      </c>
      <c r="C187" s="35" t="s">
        <v>1019</v>
      </c>
      <c r="D187" s="36"/>
    </row>
    <row r="188" spans="1:4" ht="60" x14ac:dyDescent="0.2">
      <c r="A188" s="53">
        <v>3097</v>
      </c>
      <c r="B188" s="29" t="s">
        <v>1024</v>
      </c>
      <c r="C188" s="33" t="s">
        <v>1028</v>
      </c>
      <c r="D188" s="34"/>
    </row>
    <row r="189" spans="1:4" ht="75" x14ac:dyDescent="0.2">
      <c r="A189" s="53">
        <v>3098</v>
      </c>
      <c r="B189" s="29" t="s">
        <v>1030</v>
      </c>
      <c r="C189" s="33" t="s">
        <v>1033</v>
      </c>
      <c r="D189" s="34"/>
    </row>
    <row r="190" spans="1:4" ht="15" x14ac:dyDescent="0.2">
      <c r="A190" s="53">
        <v>3099</v>
      </c>
      <c r="B190" s="29" t="s">
        <v>1036</v>
      </c>
      <c r="C190" s="33" t="s">
        <v>1038</v>
      </c>
      <c r="D190" s="34"/>
    </row>
    <row r="191" spans="1:4" ht="60" x14ac:dyDescent="0.2">
      <c r="A191" s="53">
        <v>3101</v>
      </c>
      <c r="B191" s="29" t="s">
        <v>94</v>
      </c>
      <c r="C191" s="33" t="s">
        <v>1044</v>
      </c>
      <c r="D191" s="34"/>
    </row>
    <row r="192" spans="1:4" ht="60" x14ac:dyDescent="0.2">
      <c r="A192" s="53">
        <v>3102</v>
      </c>
      <c r="B192" s="29" t="s">
        <v>1047</v>
      </c>
      <c r="C192" s="33" t="s">
        <v>1050</v>
      </c>
      <c r="D192" s="34"/>
    </row>
    <row r="193" spans="1:4" ht="45" x14ac:dyDescent="0.2">
      <c r="A193" s="53">
        <v>3103</v>
      </c>
      <c r="B193" s="29" t="s">
        <v>1052</v>
      </c>
      <c r="C193" s="33" t="s">
        <v>1056</v>
      </c>
      <c r="D193" s="34"/>
    </row>
    <row r="194" spans="1:4" ht="45" x14ac:dyDescent="0.2">
      <c r="A194" s="53">
        <v>3104</v>
      </c>
      <c r="B194" s="29" t="s">
        <v>1058</v>
      </c>
      <c r="C194" s="33" t="s">
        <v>1060</v>
      </c>
      <c r="D194" s="34"/>
    </row>
    <row r="195" spans="1:4" ht="30" x14ac:dyDescent="0.2">
      <c r="A195" s="53">
        <v>3105</v>
      </c>
      <c r="B195" s="29" t="s">
        <v>1063</v>
      </c>
      <c r="C195" s="33" t="s">
        <v>1066</v>
      </c>
      <c r="D195" s="34"/>
    </row>
    <row r="196" spans="1:4" ht="105" x14ac:dyDescent="0.2">
      <c r="A196" s="53">
        <v>3106</v>
      </c>
      <c r="B196" s="29" t="s">
        <v>1069</v>
      </c>
      <c r="C196" s="33" t="s">
        <v>1073</v>
      </c>
      <c r="D196" s="34"/>
    </row>
    <row r="197" spans="1:4" ht="150" x14ac:dyDescent="0.2">
      <c r="A197" s="53">
        <v>3107</v>
      </c>
      <c r="B197" s="29" t="s">
        <v>1076</v>
      </c>
      <c r="C197" s="33" t="s">
        <v>1081</v>
      </c>
      <c r="D197" s="34"/>
    </row>
    <row r="198" spans="1:4" ht="45" x14ac:dyDescent="0.2">
      <c r="A198" s="53">
        <v>3108</v>
      </c>
      <c r="B198" s="29" t="s">
        <v>1084</v>
      </c>
      <c r="C198" s="33" t="s">
        <v>1086</v>
      </c>
      <c r="D198" s="34"/>
    </row>
    <row r="199" spans="1:4" ht="60" x14ac:dyDescent="0.2">
      <c r="A199" s="53">
        <v>3147</v>
      </c>
      <c r="B199" s="29" t="s">
        <v>1089</v>
      </c>
      <c r="C199" s="33" t="s">
        <v>1092</v>
      </c>
      <c r="D199" s="34"/>
    </row>
    <row r="200" spans="1:4" ht="75" x14ac:dyDescent="0.2">
      <c r="A200" s="53">
        <v>3148</v>
      </c>
      <c r="B200" s="29" t="s">
        <v>1094</v>
      </c>
      <c r="C200" s="33" t="s">
        <v>1097</v>
      </c>
      <c r="D200" s="34"/>
    </row>
    <row r="201" spans="1:4" ht="15" x14ac:dyDescent="0.2">
      <c r="A201" s="53">
        <v>3149</v>
      </c>
      <c r="B201" s="29" t="s">
        <v>1099</v>
      </c>
      <c r="C201" s="33" t="s">
        <v>1101</v>
      </c>
      <c r="D201" s="34"/>
    </row>
    <row r="202" spans="1:4" ht="45" x14ac:dyDescent="0.2">
      <c r="A202" s="53">
        <v>3151</v>
      </c>
      <c r="B202" s="29" t="s">
        <v>96</v>
      </c>
      <c r="C202" s="33" t="s">
        <v>1105</v>
      </c>
      <c r="D202" s="34"/>
    </row>
    <row r="203" spans="1:4" ht="45" x14ac:dyDescent="0.2">
      <c r="A203" s="53">
        <v>3152</v>
      </c>
      <c r="B203" s="29" t="s">
        <v>1107</v>
      </c>
      <c r="C203" s="33" t="s">
        <v>1110</v>
      </c>
      <c r="D203" s="34"/>
    </row>
    <row r="204" spans="1:4" ht="105" x14ac:dyDescent="0.2">
      <c r="A204" s="53">
        <v>3153</v>
      </c>
      <c r="B204" s="29" t="s">
        <v>1112</v>
      </c>
      <c r="C204" s="33" t="s">
        <v>1114</v>
      </c>
      <c r="D204" s="34"/>
    </row>
    <row r="205" spans="1:4" ht="75" x14ac:dyDescent="0.2">
      <c r="A205" s="53">
        <v>3156</v>
      </c>
      <c r="B205" s="29" t="s">
        <v>1116</v>
      </c>
      <c r="C205" s="33" t="s">
        <v>1120</v>
      </c>
      <c r="D205" s="34"/>
    </row>
    <row r="206" spans="1:4" ht="150" x14ac:dyDescent="0.2">
      <c r="A206" s="53">
        <v>3157</v>
      </c>
      <c r="B206" s="29" t="s">
        <v>1122</v>
      </c>
      <c r="C206" s="33" t="s">
        <v>1124</v>
      </c>
      <c r="D206" s="34"/>
    </row>
    <row r="207" spans="1:4" ht="45" x14ac:dyDescent="0.2">
      <c r="A207" s="53">
        <v>3158</v>
      </c>
      <c r="B207" s="29" t="s">
        <v>98</v>
      </c>
      <c r="C207" s="33" t="s">
        <v>1127</v>
      </c>
      <c r="D207" s="34"/>
    </row>
    <row r="208" spans="1:4" ht="45" x14ac:dyDescent="0.2">
      <c r="A208" s="53">
        <v>3159</v>
      </c>
      <c r="B208" s="29" t="s">
        <v>100</v>
      </c>
      <c r="C208" s="33" t="s">
        <v>1131</v>
      </c>
      <c r="D208" s="34"/>
    </row>
    <row r="209" spans="1:4" ht="75" x14ac:dyDescent="0.2">
      <c r="A209" s="53">
        <v>3161</v>
      </c>
      <c r="B209" s="29" t="s">
        <v>1134</v>
      </c>
      <c r="C209" s="33" t="s">
        <v>1138</v>
      </c>
      <c r="D209" s="34"/>
    </row>
    <row r="210" spans="1:4" ht="45" x14ac:dyDescent="0.2">
      <c r="A210" s="53">
        <v>3162</v>
      </c>
      <c r="B210" s="29" t="s">
        <v>1141</v>
      </c>
      <c r="C210" s="33" t="s">
        <v>1144</v>
      </c>
      <c r="D210" s="34"/>
    </row>
    <row r="211" spans="1:4" ht="75" x14ac:dyDescent="0.2">
      <c r="A211" s="53">
        <v>3163</v>
      </c>
      <c r="B211" s="29" t="s">
        <v>1147</v>
      </c>
      <c r="C211" s="33" t="s">
        <v>1150</v>
      </c>
      <c r="D211" s="34"/>
    </row>
    <row r="212" spans="1:4" ht="75" x14ac:dyDescent="0.2">
      <c r="A212" s="53">
        <v>3164</v>
      </c>
      <c r="B212" s="29" t="s">
        <v>1153</v>
      </c>
      <c r="C212" s="33" t="s">
        <v>1156</v>
      </c>
      <c r="D212" s="34"/>
    </row>
    <row r="213" spans="1:4" ht="60" x14ac:dyDescent="0.2">
      <c r="A213" s="53">
        <v>3165</v>
      </c>
      <c r="B213" s="29" t="s">
        <v>1158</v>
      </c>
      <c r="C213" s="33" t="s">
        <v>1159</v>
      </c>
      <c r="D213" s="34"/>
    </row>
    <row r="214" spans="1:4" ht="75" x14ac:dyDescent="0.2">
      <c r="A214" s="53">
        <v>3166</v>
      </c>
      <c r="B214" s="29" t="s">
        <v>1163</v>
      </c>
      <c r="C214" s="33" t="s">
        <v>1165</v>
      </c>
      <c r="D214" s="34"/>
    </row>
    <row r="215" spans="1:4" ht="60" x14ac:dyDescent="0.2">
      <c r="A215" s="53">
        <v>3197</v>
      </c>
      <c r="B215" s="29" t="s">
        <v>1168</v>
      </c>
      <c r="C215" s="33" t="s">
        <v>1171</v>
      </c>
      <c r="D215" s="34"/>
    </row>
    <row r="216" spans="1:4" ht="75" x14ac:dyDescent="0.2">
      <c r="A216" s="53">
        <v>3198</v>
      </c>
      <c r="B216" s="29" t="s">
        <v>1174</v>
      </c>
      <c r="C216" s="33" t="s">
        <v>1177</v>
      </c>
      <c r="D216" s="34"/>
    </row>
    <row r="217" spans="1:4" ht="15" x14ac:dyDescent="0.2">
      <c r="A217" s="53">
        <v>3199</v>
      </c>
      <c r="B217" s="29" t="s">
        <v>1179</v>
      </c>
      <c r="C217" s="33" t="s">
        <v>1181</v>
      </c>
      <c r="D217" s="34"/>
    </row>
    <row r="218" spans="1:4" ht="75" x14ac:dyDescent="0.2">
      <c r="A218" s="53">
        <v>3201</v>
      </c>
      <c r="B218" s="29" t="s">
        <v>103</v>
      </c>
      <c r="C218" s="33" t="s">
        <v>1185</v>
      </c>
      <c r="D218" s="34"/>
    </row>
    <row r="219" spans="1:4" ht="45" x14ac:dyDescent="0.2">
      <c r="A219" s="53">
        <v>3202</v>
      </c>
      <c r="B219" s="29" t="s">
        <v>105</v>
      </c>
      <c r="C219" s="33" t="s">
        <v>1188</v>
      </c>
      <c r="D219" s="34"/>
    </row>
    <row r="220" spans="1:4" ht="90" x14ac:dyDescent="0.2">
      <c r="A220" s="53">
        <v>3203</v>
      </c>
      <c r="B220" s="29" t="s">
        <v>1190</v>
      </c>
      <c r="C220" s="33" t="s">
        <v>1193</v>
      </c>
      <c r="D220" s="34"/>
    </row>
    <row r="221" spans="1:4" ht="45" x14ac:dyDescent="0.2">
      <c r="A221" s="53">
        <v>3204</v>
      </c>
      <c r="B221" s="29" t="s">
        <v>1195</v>
      </c>
      <c r="C221" s="33" t="s">
        <v>1197</v>
      </c>
      <c r="D221" s="34"/>
    </row>
    <row r="222" spans="1:4" ht="60" x14ac:dyDescent="0.2">
      <c r="A222" s="53">
        <v>3205</v>
      </c>
      <c r="B222" s="29" t="s">
        <v>1199</v>
      </c>
      <c r="C222" s="33" t="s">
        <v>1202</v>
      </c>
      <c r="D222" s="34"/>
    </row>
    <row r="223" spans="1:4" ht="90" x14ac:dyDescent="0.2">
      <c r="A223" s="53">
        <v>3206</v>
      </c>
      <c r="B223" s="29" t="s">
        <v>1205</v>
      </c>
      <c r="C223" s="33" t="s">
        <v>1209</v>
      </c>
      <c r="D223" s="34"/>
    </row>
    <row r="224" spans="1:4" ht="135" x14ac:dyDescent="0.2">
      <c r="A224" s="53">
        <v>3207</v>
      </c>
      <c r="B224" s="29" t="s">
        <v>1211</v>
      </c>
      <c r="C224" s="33" t="s">
        <v>1215</v>
      </c>
      <c r="D224" s="34"/>
    </row>
    <row r="225" spans="1:4" ht="120" x14ac:dyDescent="0.2">
      <c r="A225" s="53">
        <v>3208</v>
      </c>
      <c r="B225" s="29" t="s">
        <v>1218</v>
      </c>
      <c r="C225" s="33" t="s">
        <v>3861</v>
      </c>
      <c r="D225" s="34"/>
    </row>
    <row r="226" spans="1:4" ht="75" x14ac:dyDescent="0.2">
      <c r="A226" s="53">
        <v>3209</v>
      </c>
      <c r="B226" s="29" t="s">
        <v>1223</v>
      </c>
      <c r="C226" s="33" t="s">
        <v>1226</v>
      </c>
      <c r="D226" s="34"/>
    </row>
    <row r="227" spans="1:4" ht="60" x14ac:dyDescent="0.2">
      <c r="A227" s="53">
        <v>3210</v>
      </c>
      <c r="B227" s="29" t="s">
        <v>1229</v>
      </c>
      <c r="C227" s="33" t="s">
        <v>1232</v>
      </c>
      <c r="D227" s="34"/>
    </row>
    <row r="228" spans="1:4" ht="75" x14ac:dyDescent="0.2">
      <c r="A228" s="53">
        <v>3211</v>
      </c>
      <c r="B228" s="29" t="s">
        <v>1234</v>
      </c>
      <c r="C228" s="33" t="s">
        <v>1236</v>
      </c>
      <c r="D228" s="34"/>
    </row>
    <row r="229" spans="1:4" ht="60" x14ac:dyDescent="0.2">
      <c r="A229" s="53">
        <v>3212</v>
      </c>
      <c r="B229" s="29" t="s">
        <v>1239</v>
      </c>
      <c r="C229" s="33" t="s">
        <v>1242</v>
      </c>
      <c r="D229" s="34"/>
    </row>
    <row r="230" spans="1:4" ht="75" x14ac:dyDescent="0.2">
      <c r="A230" s="53">
        <v>3213</v>
      </c>
      <c r="B230" s="29" t="s">
        <v>108</v>
      </c>
      <c r="C230" s="33" t="s">
        <v>1248</v>
      </c>
      <c r="D230" s="34"/>
    </row>
    <row r="231" spans="1:4" ht="75" x14ac:dyDescent="0.2">
      <c r="A231" s="53">
        <v>3214</v>
      </c>
      <c r="B231" s="29" t="s">
        <v>1251</v>
      </c>
      <c r="C231" s="33" t="s">
        <v>1254</v>
      </c>
      <c r="D231" s="34"/>
    </row>
    <row r="232" spans="1:4" ht="60" x14ac:dyDescent="0.2">
      <c r="A232" s="53">
        <v>3236</v>
      </c>
      <c r="B232" s="29" t="s">
        <v>110</v>
      </c>
      <c r="C232" s="33" t="s">
        <v>1257</v>
      </c>
      <c r="D232" s="34"/>
    </row>
    <row r="233" spans="1:4" ht="60" x14ac:dyDescent="0.2">
      <c r="A233" s="53">
        <v>3237</v>
      </c>
      <c r="B233" s="29" t="s">
        <v>112</v>
      </c>
      <c r="C233" s="33" t="s">
        <v>1259</v>
      </c>
      <c r="D233" s="34"/>
    </row>
    <row r="234" spans="1:4" ht="45" x14ac:dyDescent="0.2">
      <c r="A234" s="53">
        <v>3238</v>
      </c>
      <c r="B234" s="29" t="s">
        <v>115</v>
      </c>
      <c r="C234" s="33" t="s">
        <v>1262</v>
      </c>
      <c r="D234" s="34"/>
    </row>
    <row r="235" spans="1:4" ht="75" x14ac:dyDescent="0.2">
      <c r="A235" s="53">
        <v>3239</v>
      </c>
      <c r="B235" s="29" t="s">
        <v>131</v>
      </c>
      <c r="C235" s="33" t="s">
        <v>1266</v>
      </c>
      <c r="D235" s="34"/>
    </row>
    <row r="236" spans="1:4" ht="45" x14ac:dyDescent="0.2">
      <c r="A236" s="53">
        <v>3994</v>
      </c>
      <c r="B236" s="29" t="s">
        <v>1268</v>
      </c>
      <c r="C236" s="33" t="s">
        <v>1270</v>
      </c>
      <c r="D236" s="34"/>
    </row>
    <row r="237" spans="1:4" ht="60" x14ac:dyDescent="0.2">
      <c r="A237" s="53">
        <v>3996</v>
      </c>
      <c r="B237" s="29" t="s">
        <v>1272</v>
      </c>
      <c r="C237" s="33" t="s">
        <v>1274</v>
      </c>
      <c r="D237" s="34"/>
    </row>
    <row r="238" spans="1:4" ht="60" x14ac:dyDescent="0.2">
      <c r="A238" s="53">
        <v>3997</v>
      </c>
      <c r="B238" s="29" t="s">
        <v>1276</v>
      </c>
      <c r="C238" s="33" t="s">
        <v>1278</v>
      </c>
      <c r="D238" s="34"/>
    </row>
    <row r="239" spans="1:4" ht="75" x14ac:dyDescent="0.2">
      <c r="A239" s="53">
        <v>3998</v>
      </c>
      <c r="B239" s="29" t="s">
        <v>1280</v>
      </c>
      <c r="C239" s="33" t="s">
        <v>1282</v>
      </c>
      <c r="D239" s="34"/>
    </row>
    <row r="240" spans="1:4" ht="15" x14ac:dyDescent="0.2">
      <c r="A240" s="53">
        <v>3999</v>
      </c>
      <c r="B240" s="29" t="s">
        <v>133</v>
      </c>
      <c r="C240" s="33" t="s">
        <v>1285</v>
      </c>
      <c r="D240" s="34"/>
    </row>
    <row r="241" spans="1:4" ht="60" x14ac:dyDescent="0.2">
      <c r="A241" s="53">
        <v>4001</v>
      </c>
      <c r="B241" s="29" t="s">
        <v>135</v>
      </c>
      <c r="C241" s="33" t="s">
        <v>1286</v>
      </c>
      <c r="D241" s="34"/>
    </row>
    <row r="242" spans="1:4" ht="45" x14ac:dyDescent="0.2">
      <c r="A242" s="53">
        <v>4002</v>
      </c>
      <c r="B242" s="29" t="s">
        <v>1287</v>
      </c>
      <c r="C242" s="33" t="s">
        <v>1289</v>
      </c>
      <c r="D242" s="34"/>
    </row>
    <row r="243" spans="1:4" ht="90" x14ac:dyDescent="0.2">
      <c r="A243" s="53">
        <v>4003</v>
      </c>
      <c r="B243" s="29" t="s">
        <v>1291</v>
      </c>
      <c r="C243" s="33" t="s">
        <v>1294</v>
      </c>
      <c r="D243" s="34"/>
    </row>
    <row r="244" spans="1:4" ht="90" x14ac:dyDescent="0.2">
      <c r="A244" s="53">
        <v>4004</v>
      </c>
      <c r="B244" s="29" t="s">
        <v>1296</v>
      </c>
      <c r="C244" s="33" t="s">
        <v>1298</v>
      </c>
      <c r="D244" s="34"/>
    </row>
    <row r="245" spans="1:4" ht="45" x14ac:dyDescent="0.2">
      <c r="A245" s="53">
        <v>4005</v>
      </c>
      <c r="B245" s="29" t="s">
        <v>136</v>
      </c>
      <c r="C245" s="33" t="s">
        <v>1301</v>
      </c>
      <c r="D245" s="34"/>
    </row>
    <row r="246" spans="1:4" ht="60" x14ac:dyDescent="0.2">
      <c r="A246" s="53">
        <v>4047</v>
      </c>
      <c r="B246" s="29" t="s">
        <v>1303</v>
      </c>
      <c r="C246" s="33" t="s">
        <v>1305</v>
      </c>
      <c r="D246" s="34"/>
    </row>
    <row r="247" spans="1:4" ht="75" x14ac:dyDescent="0.2">
      <c r="A247" s="53">
        <v>4048</v>
      </c>
      <c r="B247" s="29" t="s">
        <v>1306</v>
      </c>
      <c r="C247" s="33" t="s">
        <v>1308</v>
      </c>
      <c r="D247" s="34"/>
    </row>
    <row r="248" spans="1:4" ht="15" x14ac:dyDescent="0.2">
      <c r="A248" s="53">
        <v>4049</v>
      </c>
      <c r="B248" s="29" t="s">
        <v>1310</v>
      </c>
      <c r="C248" s="33" t="s">
        <v>1311</v>
      </c>
      <c r="D248" s="34"/>
    </row>
    <row r="249" spans="1:4" ht="75" x14ac:dyDescent="0.2">
      <c r="A249" s="53">
        <v>4051</v>
      </c>
      <c r="B249" s="29" t="s">
        <v>137</v>
      </c>
      <c r="C249" s="33" t="s">
        <v>1316</v>
      </c>
      <c r="D249" s="34"/>
    </row>
    <row r="250" spans="1:4" ht="60" x14ac:dyDescent="0.2">
      <c r="A250" s="53">
        <v>4052</v>
      </c>
      <c r="B250" s="29" t="s">
        <v>1318</v>
      </c>
      <c r="C250" s="33" t="s">
        <v>1320</v>
      </c>
      <c r="D250" s="34"/>
    </row>
    <row r="251" spans="1:4" ht="45" x14ac:dyDescent="0.2">
      <c r="A251" s="53">
        <v>4053</v>
      </c>
      <c r="B251" s="29" t="s">
        <v>1323</v>
      </c>
      <c r="C251" s="33" t="s">
        <v>1325</v>
      </c>
      <c r="D251" s="34"/>
    </row>
    <row r="252" spans="1:4" ht="105" x14ac:dyDescent="0.2">
      <c r="A252" s="53">
        <v>4054</v>
      </c>
      <c r="B252" s="29" t="s">
        <v>1327</v>
      </c>
      <c r="C252" s="33" t="s">
        <v>1330</v>
      </c>
      <c r="D252" s="34"/>
    </row>
    <row r="253" spans="1:4" ht="75" x14ac:dyDescent="0.2">
      <c r="A253" s="53">
        <v>4055</v>
      </c>
      <c r="B253" s="29" t="s">
        <v>1334</v>
      </c>
      <c r="C253" s="33" t="s">
        <v>1338</v>
      </c>
      <c r="D253" s="34"/>
    </row>
    <row r="254" spans="1:4" ht="90" x14ac:dyDescent="0.2">
      <c r="A254" s="53">
        <v>4056</v>
      </c>
      <c r="B254" s="29" t="s">
        <v>1341</v>
      </c>
      <c r="C254" s="33" t="s">
        <v>1344</v>
      </c>
      <c r="D254" s="34"/>
    </row>
    <row r="255" spans="1:4" ht="90" x14ac:dyDescent="0.2">
      <c r="A255" s="53">
        <v>4057</v>
      </c>
      <c r="B255" s="29" t="s">
        <v>1345</v>
      </c>
      <c r="C255" s="33" t="s">
        <v>1348</v>
      </c>
      <c r="D255" s="34"/>
    </row>
    <row r="256" spans="1:4" ht="60" x14ac:dyDescent="0.2">
      <c r="A256" s="53">
        <v>4058</v>
      </c>
      <c r="B256" s="29" t="s">
        <v>1351</v>
      </c>
      <c r="C256" s="33" t="s">
        <v>1353</v>
      </c>
      <c r="D256" s="34"/>
    </row>
    <row r="257" spans="1:4" ht="30" x14ac:dyDescent="0.2">
      <c r="A257" s="53">
        <v>4059</v>
      </c>
      <c r="B257" s="29" t="s">
        <v>1355</v>
      </c>
      <c r="C257" s="33" t="s">
        <v>1357</v>
      </c>
      <c r="D257" s="34"/>
    </row>
    <row r="258" spans="1:4" ht="45" x14ac:dyDescent="0.2">
      <c r="A258" s="53">
        <v>4060</v>
      </c>
      <c r="B258" s="29" t="s">
        <v>1360</v>
      </c>
      <c r="C258" s="33" t="s">
        <v>1362</v>
      </c>
      <c r="D258" s="34"/>
    </row>
    <row r="259" spans="1:4" ht="90" x14ac:dyDescent="0.2">
      <c r="A259" s="53">
        <v>4061</v>
      </c>
      <c r="B259" s="29" t="s">
        <v>1365</v>
      </c>
      <c r="C259" s="33" t="s">
        <v>1367</v>
      </c>
      <c r="D259" s="34"/>
    </row>
    <row r="260" spans="1:4" ht="60" x14ac:dyDescent="0.2">
      <c r="A260" s="53">
        <v>4062</v>
      </c>
      <c r="B260" s="29" t="s">
        <v>1369</v>
      </c>
      <c r="C260" s="33" t="s">
        <v>1372</v>
      </c>
      <c r="D260" s="34"/>
    </row>
    <row r="261" spans="1:4" ht="60" x14ac:dyDescent="0.2">
      <c r="A261" s="53">
        <v>4063</v>
      </c>
      <c r="B261" s="29" t="s">
        <v>1374</v>
      </c>
      <c r="C261" s="33" t="s">
        <v>1378</v>
      </c>
      <c r="D261" s="34"/>
    </row>
    <row r="262" spans="1:4" ht="45" x14ac:dyDescent="0.2">
      <c r="A262" s="53">
        <v>4064</v>
      </c>
      <c r="B262" s="29" t="s">
        <v>1380</v>
      </c>
      <c r="C262" s="33" t="s">
        <v>1382</v>
      </c>
      <c r="D262" s="34"/>
    </row>
    <row r="263" spans="1:4" ht="30" x14ac:dyDescent="0.2">
      <c r="A263" s="53">
        <v>4065</v>
      </c>
      <c r="B263" s="29" t="s">
        <v>1385</v>
      </c>
      <c r="C263" s="33" t="s">
        <v>1387</v>
      </c>
      <c r="D263" s="34"/>
    </row>
    <row r="264" spans="1:4" s="43" customFormat="1" ht="105" x14ac:dyDescent="0.2">
      <c r="A264" s="53">
        <v>4067</v>
      </c>
      <c r="B264" s="29" t="s">
        <v>3855</v>
      </c>
      <c r="C264" s="33" t="s">
        <v>3856</v>
      </c>
      <c r="D264" s="34"/>
    </row>
    <row r="265" spans="1:4" ht="60" x14ac:dyDescent="0.2">
      <c r="A265" s="53">
        <v>4097</v>
      </c>
      <c r="B265" s="29" t="s">
        <v>1389</v>
      </c>
      <c r="C265" s="33" t="s">
        <v>1392</v>
      </c>
      <c r="D265" s="34"/>
    </row>
    <row r="266" spans="1:4" ht="75" x14ac:dyDescent="0.2">
      <c r="A266" s="53">
        <v>4098</v>
      </c>
      <c r="B266" s="29" t="s">
        <v>1395</v>
      </c>
      <c r="C266" s="33" t="s">
        <v>1398</v>
      </c>
      <c r="D266" s="34"/>
    </row>
    <row r="267" spans="1:4" ht="15" x14ac:dyDescent="0.2">
      <c r="A267" s="53">
        <v>4099</v>
      </c>
      <c r="B267" s="29" t="s">
        <v>1400</v>
      </c>
      <c r="C267" s="33" t="s">
        <v>1402</v>
      </c>
      <c r="D267" s="34"/>
    </row>
    <row r="268" spans="1:4" ht="75" x14ac:dyDescent="0.2">
      <c r="A268" s="53">
        <v>4101</v>
      </c>
      <c r="B268" s="29" t="s">
        <v>138</v>
      </c>
      <c r="C268" s="33" t="s">
        <v>1407</v>
      </c>
      <c r="D268" s="34"/>
    </row>
    <row r="269" spans="1:4" ht="75" x14ac:dyDescent="0.2">
      <c r="A269" s="53">
        <v>4102</v>
      </c>
      <c r="B269" s="29" t="s">
        <v>1410</v>
      </c>
      <c r="C269" s="33" t="s">
        <v>1413</v>
      </c>
      <c r="D269" s="34"/>
    </row>
    <row r="270" spans="1:4" ht="60" x14ac:dyDescent="0.2">
      <c r="A270" s="53">
        <v>4103</v>
      </c>
      <c r="B270" s="29" t="s">
        <v>1415</v>
      </c>
      <c r="C270" s="33" t="s">
        <v>1418</v>
      </c>
      <c r="D270" s="34"/>
    </row>
    <row r="271" spans="1:4" ht="90" x14ac:dyDescent="0.2">
      <c r="A271" s="53">
        <v>4104</v>
      </c>
      <c r="B271" s="29" t="s">
        <v>1421</v>
      </c>
      <c r="C271" s="33" t="s">
        <v>1424</v>
      </c>
      <c r="D271" s="34"/>
    </row>
    <row r="272" spans="1:4" ht="45" x14ac:dyDescent="0.2">
      <c r="A272" s="53">
        <v>4105</v>
      </c>
      <c r="B272" s="29" t="s">
        <v>141</v>
      </c>
      <c r="C272" s="33" t="s">
        <v>1428</v>
      </c>
      <c r="D272" s="34"/>
    </row>
    <row r="273" spans="1:4" ht="60" x14ac:dyDescent="0.2">
      <c r="A273" s="53">
        <v>4106</v>
      </c>
      <c r="B273" s="29" t="s">
        <v>144</v>
      </c>
      <c r="C273" s="33" t="s">
        <v>1432</v>
      </c>
      <c r="D273" s="34"/>
    </row>
    <row r="274" spans="1:4" ht="60" x14ac:dyDescent="0.2">
      <c r="A274" s="53">
        <v>4107</v>
      </c>
      <c r="B274" s="29" t="s">
        <v>146</v>
      </c>
      <c r="C274" s="33" t="s">
        <v>1436</v>
      </c>
      <c r="D274" s="34"/>
    </row>
    <row r="275" spans="1:4" ht="45" x14ac:dyDescent="0.2">
      <c r="A275" s="53">
        <v>4108</v>
      </c>
      <c r="B275" s="29" t="s">
        <v>1438</v>
      </c>
      <c r="C275" s="33" t="s">
        <v>1441</v>
      </c>
      <c r="D275" s="34"/>
    </row>
    <row r="276" spans="1:4" ht="45" x14ac:dyDescent="0.2">
      <c r="A276" s="53">
        <v>4109</v>
      </c>
      <c r="B276" s="29" t="s">
        <v>1444</v>
      </c>
      <c r="C276" s="33" t="s">
        <v>1447</v>
      </c>
      <c r="D276" s="34"/>
    </row>
    <row r="277" spans="1:4" ht="90" x14ac:dyDescent="0.2">
      <c r="A277" s="53">
        <v>4110</v>
      </c>
      <c r="B277" s="29" t="s">
        <v>1449</v>
      </c>
      <c r="C277" s="33" t="s">
        <v>1451</v>
      </c>
      <c r="D277" s="34"/>
    </row>
    <row r="278" spans="1:4" ht="60" x14ac:dyDescent="0.2">
      <c r="A278" s="53">
        <v>4147</v>
      </c>
      <c r="B278" s="29" t="s">
        <v>1454</v>
      </c>
      <c r="C278" s="33" t="s">
        <v>1457</v>
      </c>
      <c r="D278" s="34"/>
    </row>
    <row r="279" spans="1:4" ht="75" x14ac:dyDescent="0.2">
      <c r="A279" s="53">
        <v>4148</v>
      </c>
      <c r="B279" s="29" t="s">
        <v>1460</v>
      </c>
      <c r="C279" s="33" t="s">
        <v>1462</v>
      </c>
      <c r="D279" s="34"/>
    </row>
    <row r="280" spans="1:4" ht="15" x14ac:dyDescent="0.2">
      <c r="A280" s="53">
        <v>4149</v>
      </c>
      <c r="B280" s="29" t="s">
        <v>1464</v>
      </c>
      <c r="C280" s="33" t="s">
        <v>1466</v>
      </c>
      <c r="D280" s="34"/>
    </row>
    <row r="281" spans="1:4" ht="90" x14ac:dyDescent="0.2">
      <c r="A281" s="53">
        <v>4151</v>
      </c>
      <c r="B281" s="29" t="s">
        <v>149</v>
      </c>
      <c r="C281" s="33" t="s">
        <v>1471</v>
      </c>
      <c r="D281" s="34"/>
    </row>
    <row r="282" spans="1:4" ht="60" x14ac:dyDescent="0.2">
      <c r="A282" s="53">
        <v>4152</v>
      </c>
      <c r="B282" s="29" t="s">
        <v>1474</v>
      </c>
      <c r="C282" s="33" t="s">
        <v>1478</v>
      </c>
      <c r="D282" s="34"/>
    </row>
    <row r="283" spans="1:4" ht="45" x14ac:dyDescent="0.2">
      <c r="A283" s="53">
        <v>4153</v>
      </c>
      <c r="B283" s="29" t="s">
        <v>1480</v>
      </c>
      <c r="C283" s="33" t="s">
        <v>1481</v>
      </c>
      <c r="D283" s="34"/>
    </row>
    <row r="284" spans="1:4" ht="60" x14ac:dyDescent="0.2">
      <c r="A284" s="53">
        <v>4154</v>
      </c>
      <c r="B284" s="29" t="s">
        <v>1484</v>
      </c>
      <c r="C284" s="33" t="s">
        <v>1487</v>
      </c>
      <c r="D284" s="34"/>
    </row>
    <row r="285" spans="1:4" ht="60" x14ac:dyDescent="0.2">
      <c r="A285" s="53">
        <v>4155</v>
      </c>
      <c r="B285" s="29" t="s">
        <v>1490</v>
      </c>
      <c r="C285" s="33" t="s">
        <v>1493</v>
      </c>
      <c r="D285" s="34"/>
    </row>
    <row r="286" spans="1:4" ht="60" x14ac:dyDescent="0.2">
      <c r="A286" s="53">
        <v>4156</v>
      </c>
      <c r="B286" s="29" t="s">
        <v>1495</v>
      </c>
      <c r="C286" s="33" t="s">
        <v>1501</v>
      </c>
      <c r="D286" s="34"/>
    </row>
    <row r="287" spans="1:4" ht="105" x14ac:dyDescent="0.2">
      <c r="A287" s="53">
        <v>4157</v>
      </c>
      <c r="B287" s="29" t="s">
        <v>1507</v>
      </c>
      <c r="C287" s="33" t="s">
        <v>1512</v>
      </c>
      <c r="D287" s="34"/>
    </row>
    <row r="288" spans="1:4" ht="105" x14ac:dyDescent="0.2">
      <c r="A288" s="53">
        <v>4158</v>
      </c>
      <c r="B288" s="29" t="s">
        <v>1527</v>
      </c>
      <c r="C288" s="33" t="s">
        <v>1528</v>
      </c>
      <c r="D288" s="34"/>
    </row>
    <row r="289" spans="1:4" ht="45" x14ac:dyDescent="0.2">
      <c r="A289" s="53">
        <v>4159</v>
      </c>
      <c r="B289" s="29" t="s">
        <v>1530</v>
      </c>
      <c r="C289" s="33" t="s">
        <v>1533</v>
      </c>
      <c r="D289" s="34"/>
    </row>
    <row r="290" spans="1:4" ht="60" x14ac:dyDescent="0.2">
      <c r="A290" s="53">
        <v>4160</v>
      </c>
      <c r="B290" s="29" t="s">
        <v>1534</v>
      </c>
      <c r="C290" s="33" t="s">
        <v>1537</v>
      </c>
      <c r="D290" s="34"/>
    </row>
    <row r="291" spans="1:4" ht="75" x14ac:dyDescent="0.2">
      <c r="A291" s="53">
        <v>4161</v>
      </c>
      <c r="B291" s="29" t="s">
        <v>153</v>
      </c>
      <c r="C291" s="33" t="s">
        <v>1541</v>
      </c>
      <c r="D291" s="34"/>
    </row>
    <row r="292" spans="1:4" ht="60" x14ac:dyDescent="0.2">
      <c r="A292" s="53">
        <v>4162</v>
      </c>
      <c r="B292" s="29" t="s">
        <v>1543</v>
      </c>
      <c r="C292" s="33" t="s">
        <v>1546</v>
      </c>
      <c r="D292" s="34"/>
    </row>
    <row r="293" spans="1:4" ht="60" x14ac:dyDescent="0.2">
      <c r="A293" s="53">
        <v>4163</v>
      </c>
      <c r="B293" s="29" t="s">
        <v>1548</v>
      </c>
      <c r="C293" s="33" t="s">
        <v>1551</v>
      </c>
      <c r="D293" s="34"/>
    </row>
    <row r="294" spans="1:4" ht="75" x14ac:dyDescent="0.2">
      <c r="A294" s="53">
        <v>4164</v>
      </c>
      <c r="B294" s="29" t="s">
        <v>1553</v>
      </c>
      <c r="C294" s="33" t="s">
        <v>1556</v>
      </c>
      <c r="D294" s="34"/>
    </row>
    <row r="295" spans="1:4" ht="90" x14ac:dyDescent="0.2">
      <c r="A295" s="53">
        <v>4165</v>
      </c>
      <c r="B295" s="29" t="s">
        <v>1558</v>
      </c>
      <c r="C295" s="33" t="s">
        <v>1562</v>
      </c>
      <c r="D295" s="34"/>
    </row>
    <row r="296" spans="1:4" ht="30" x14ac:dyDescent="0.2">
      <c r="A296" s="53">
        <v>4166</v>
      </c>
      <c r="B296" s="29" t="s">
        <v>1564</v>
      </c>
      <c r="C296" s="33" t="s">
        <v>1565</v>
      </c>
      <c r="D296" s="34"/>
    </row>
    <row r="297" spans="1:4" ht="75" x14ac:dyDescent="0.2">
      <c r="A297" s="53">
        <v>4167</v>
      </c>
      <c r="B297" s="29" t="s">
        <v>1567</v>
      </c>
      <c r="C297" s="33" t="s">
        <v>1569</v>
      </c>
      <c r="D297" s="34"/>
    </row>
    <row r="298" spans="1:4" ht="60" x14ac:dyDescent="0.2">
      <c r="A298" s="53">
        <v>4169</v>
      </c>
      <c r="B298" s="29" t="s">
        <v>1571</v>
      </c>
      <c r="C298" s="33" t="s">
        <v>1574</v>
      </c>
      <c r="D298" s="34"/>
    </row>
    <row r="299" spans="1:4" ht="90" x14ac:dyDescent="0.2">
      <c r="A299" s="53">
        <v>4171</v>
      </c>
      <c r="B299" s="29" t="s">
        <v>1575</v>
      </c>
      <c r="C299" s="33" t="s">
        <v>1577</v>
      </c>
      <c r="D299" s="34"/>
    </row>
    <row r="300" spans="1:4" ht="75" x14ac:dyDescent="0.2">
      <c r="A300" s="53">
        <v>4197</v>
      </c>
      <c r="B300" s="29" t="s">
        <v>1580</v>
      </c>
      <c r="C300" s="33" t="s">
        <v>1582</v>
      </c>
      <c r="D300" s="34"/>
    </row>
    <row r="301" spans="1:4" ht="75" x14ac:dyDescent="0.2">
      <c r="A301" s="53">
        <v>4198</v>
      </c>
      <c r="B301" s="29" t="s">
        <v>1584</v>
      </c>
      <c r="C301" s="33" t="s">
        <v>1587</v>
      </c>
      <c r="D301" s="34"/>
    </row>
    <row r="302" spans="1:4" ht="15" x14ac:dyDescent="0.2">
      <c r="A302" s="53">
        <v>4199</v>
      </c>
      <c r="B302" s="29" t="s">
        <v>1589</v>
      </c>
      <c r="C302" s="33" t="s">
        <v>1591</v>
      </c>
      <c r="D302" s="34"/>
    </row>
    <row r="303" spans="1:4" ht="75" x14ac:dyDescent="0.2">
      <c r="A303" s="53">
        <v>4201</v>
      </c>
      <c r="B303" s="29" t="s">
        <v>1592</v>
      </c>
      <c r="C303" s="33" t="s">
        <v>1595</v>
      </c>
      <c r="D303" s="34"/>
    </row>
    <row r="304" spans="1:4" ht="45" x14ac:dyDescent="0.2">
      <c r="A304" s="53">
        <v>4202</v>
      </c>
      <c r="B304" s="29" t="s">
        <v>1596</v>
      </c>
      <c r="C304" s="33" t="s">
        <v>1598</v>
      </c>
      <c r="D304" s="34"/>
    </row>
    <row r="305" spans="1:4" ht="90" x14ac:dyDescent="0.2">
      <c r="A305" s="53">
        <v>4203</v>
      </c>
      <c r="B305" s="29" t="s">
        <v>1599</v>
      </c>
      <c r="C305" s="33" t="s">
        <v>1602</v>
      </c>
      <c r="D305" s="34"/>
    </row>
    <row r="306" spans="1:4" ht="90" x14ac:dyDescent="0.2">
      <c r="A306" s="53">
        <v>4204</v>
      </c>
      <c r="B306" s="29" t="s">
        <v>1603</v>
      </c>
      <c r="C306" s="33" t="s">
        <v>1605</v>
      </c>
      <c r="D306" s="34"/>
    </row>
    <row r="307" spans="1:4" ht="45" x14ac:dyDescent="0.2">
      <c r="A307" s="53">
        <v>4205</v>
      </c>
      <c r="B307" s="29" t="s">
        <v>1606</v>
      </c>
      <c r="C307" s="33" t="s">
        <v>1607</v>
      </c>
      <c r="D307" s="34"/>
    </row>
    <row r="308" spans="1:4" ht="75" x14ac:dyDescent="0.2">
      <c r="A308" s="53">
        <v>4206</v>
      </c>
      <c r="B308" s="29" t="s">
        <v>1608</v>
      </c>
      <c r="C308" s="33" t="s">
        <v>1610</v>
      </c>
      <c r="D308" s="34"/>
    </row>
    <row r="309" spans="1:4" ht="45" x14ac:dyDescent="0.2">
      <c r="A309" s="53">
        <v>4207</v>
      </c>
      <c r="B309" s="29" t="s">
        <v>1612</v>
      </c>
      <c r="C309" s="33" t="s">
        <v>1615</v>
      </c>
      <c r="D309" s="34"/>
    </row>
    <row r="310" spans="1:4" ht="45" x14ac:dyDescent="0.2">
      <c r="A310" s="53">
        <v>4208</v>
      </c>
      <c r="B310" s="29" t="s">
        <v>1618</v>
      </c>
      <c r="C310" s="33" t="s">
        <v>1621</v>
      </c>
      <c r="D310" s="34"/>
    </row>
    <row r="311" spans="1:4" ht="60" x14ac:dyDescent="0.2">
      <c r="A311" s="53">
        <v>4209</v>
      </c>
      <c r="B311" s="29" t="s">
        <v>1623</v>
      </c>
      <c r="C311" s="33" t="s">
        <v>1625</v>
      </c>
      <c r="D311" s="34"/>
    </row>
    <row r="312" spans="1:4" ht="60" x14ac:dyDescent="0.2">
      <c r="A312" s="53">
        <v>4247</v>
      </c>
      <c r="B312" s="29" t="s">
        <v>1628</v>
      </c>
      <c r="C312" s="33" t="s">
        <v>1630</v>
      </c>
      <c r="D312" s="34"/>
    </row>
    <row r="313" spans="1:4" ht="75" x14ac:dyDescent="0.2">
      <c r="A313" s="53">
        <v>4248</v>
      </c>
      <c r="B313" s="29" t="s">
        <v>1632</v>
      </c>
      <c r="C313" s="33" t="s">
        <v>1633</v>
      </c>
      <c r="D313" s="34"/>
    </row>
    <row r="314" spans="1:4" ht="15" x14ac:dyDescent="0.2">
      <c r="A314" s="53">
        <v>4249</v>
      </c>
      <c r="B314" s="29" t="s">
        <v>1634</v>
      </c>
      <c r="C314" s="33" t="s">
        <v>1635</v>
      </c>
      <c r="D314" s="34"/>
    </row>
    <row r="315" spans="1:4" ht="60" x14ac:dyDescent="0.2">
      <c r="A315" s="53">
        <v>4251</v>
      </c>
      <c r="B315" s="29" t="s">
        <v>1636</v>
      </c>
      <c r="C315" s="33" t="s">
        <v>1638</v>
      </c>
      <c r="D315" s="34"/>
    </row>
    <row r="316" spans="1:4" ht="30" x14ac:dyDescent="0.2">
      <c r="A316" s="53">
        <v>4252</v>
      </c>
      <c r="B316" s="29" t="s">
        <v>1640</v>
      </c>
      <c r="C316" s="33" t="s">
        <v>1642</v>
      </c>
      <c r="D316" s="34"/>
    </row>
    <row r="317" spans="1:4" ht="75" x14ac:dyDescent="0.2">
      <c r="A317" s="53">
        <v>4253</v>
      </c>
      <c r="B317" s="29" t="s">
        <v>1644</v>
      </c>
      <c r="C317" s="33" t="s">
        <v>1646</v>
      </c>
      <c r="D317" s="34"/>
    </row>
    <row r="318" spans="1:4" ht="45" x14ac:dyDescent="0.2">
      <c r="A318" s="53">
        <v>4254</v>
      </c>
      <c r="B318" s="29" t="s">
        <v>1648</v>
      </c>
      <c r="C318" s="33" t="s">
        <v>1651</v>
      </c>
      <c r="D318" s="34"/>
    </row>
    <row r="319" spans="1:4" ht="30" x14ac:dyDescent="0.2">
      <c r="A319" s="53">
        <v>4255</v>
      </c>
      <c r="B319" s="29" t="s">
        <v>1653</v>
      </c>
      <c r="C319" s="33" t="s">
        <v>1660</v>
      </c>
      <c r="D319" s="34"/>
    </row>
    <row r="320" spans="1:4" ht="75" x14ac:dyDescent="0.2">
      <c r="A320" s="53">
        <v>4256</v>
      </c>
      <c r="B320" s="29" t="s">
        <v>1663</v>
      </c>
      <c r="C320" s="33" t="s">
        <v>1664</v>
      </c>
      <c r="D320" s="34"/>
    </row>
    <row r="321" spans="1:4" ht="75" x14ac:dyDescent="0.2">
      <c r="A321" s="53">
        <v>4257</v>
      </c>
      <c r="B321" s="29" t="s">
        <v>1667</v>
      </c>
      <c r="C321" s="33" t="s">
        <v>1670</v>
      </c>
      <c r="D321" s="34"/>
    </row>
    <row r="322" spans="1:4" ht="60" x14ac:dyDescent="0.2">
      <c r="A322" s="53">
        <v>4258</v>
      </c>
      <c r="B322" s="29" t="s">
        <v>1672</v>
      </c>
      <c r="C322" s="33" t="s">
        <v>1674</v>
      </c>
      <c r="D322" s="34"/>
    </row>
    <row r="323" spans="1:4" ht="30" x14ac:dyDescent="0.2">
      <c r="A323" s="53">
        <v>4259</v>
      </c>
      <c r="B323" s="29" t="s">
        <v>1677</v>
      </c>
      <c r="C323" s="33" t="s">
        <v>1679</v>
      </c>
      <c r="D323" s="34"/>
    </row>
    <row r="324" spans="1:4" ht="60" x14ac:dyDescent="0.2">
      <c r="A324" s="53">
        <v>4260</v>
      </c>
      <c r="B324" s="29" t="s">
        <v>1681</v>
      </c>
      <c r="C324" s="33" t="s">
        <v>1684</v>
      </c>
      <c r="D324" s="34"/>
    </row>
    <row r="325" spans="1:4" ht="30" x14ac:dyDescent="0.2">
      <c r="A325" s="53">
        <v>4261</v>
      </c>
      <c r="B325" s="29" t="s">
        <v>1686</v>
      </c>
      <c r="C325" s="33" t="s">
        <v>1688</v>
      </c>
      <c r="D325" s="34"/>
    </row>
    <row r="326" spans="1:4" ht="75" x14ac:dyDescent="0.2">
      <c r="A326" s="53">
        <v>4297</v>
      </c>
      <c r="B326" s="29" t="s">
        <v>1690</v>
      </c>
      <c r="C326" s="33" t="s">
        <v>1692</v>
      </c>
      <c r="D326" s="34"/>
    </row>
    <row r="327" spans="1:4" ht="75" x14ac:dyDescent="0.2">
      <c r="A327" s="54">
        <v>4298</v>
      </c>
      <c r="B327" s="30" t="s">
        <v>1730</v>
      </c>
      <c r="C327" s="35" t="s">
        <v>1734</v>
      </c>
      <c r="D327" s="34"/>
    </row>
    <row r="328" spans="1:4" ht="15" x14ac:dyDescent="0.2">
      <c r="A328" s="54">
        <v>4299</v>
      </c>
      <c r="B328" s="30" t="s">
        <v>1738</v>
      </c>
      <c r="C328" s="35" t="s">
        <v>1740</v>
      </c>
      <c r="D328" s="34"/>
    </row>
    <row r="329" spans="1:4" ht="75" x14ac:dyDescent="0.2">
      <c r="A329" s="54">
        <v>4301</v>
      </c>
      <c r="B329" s="30" t="s">
        <v>1741</v>
      </c>
      <c r="C329" s="35" t="s">
        <v>1743</v>
      </c>
      <c r="D329" s="34"/>
    </row>
    <row r="330" spans="1:4" ht="75" x14ac:dyDescent="0.2">
      <c r="A330" s="54">
        <v>4302</v>
      </c>
      <c r="B330" s="30" t="s">
        <v>1745</v>
      </c>
      <c r="C330" s="35" t="s">
        <v>1748</v>
      </c>
      <c r="D330" s="34"/>
    </row>
    <row r="331" spans="1:4" ht="120" x14ac:dyDescent="0.2">
      <c r="A331" s="54">
        <v>4303</v>
      </c>
      <c r="B331" s="30" t="s">
        <v>1750</v>
      </c>
      <c r="C331" s="35" t="s">
        <v>1751</v>
      </c>
      <c r="D331" s="34"/>
    </row>
    <row r="332" spans="1:4" ht="135" x14ac:dyDescent="0.2">
      <c r="A332" s="54">
        <v>4304</v>
      </c>
      <c r="B332" s="30" t="s">
        <v>1752</v>
      </c>
      <c r="C332" s="35" t="s">
        <v>1753</v>
      </c>
      <c r="D332" s="34"/>
    </row>
    <row r="333" spans="1:4" ht="45" x14ac:dyDescent="0.2">
      <c r="A333" s="53">
        <v>4305</v>
      </c>
      <c r="B333" s="29" t="s">
        <v>167</v>
      </c>
      <c r="C333" s="33" t="s">
        <v>1754</v>
      </c>
      <c r="D333" s="34"/>
    </row>
    <row r="334" spans="1:4" ht="45" x14ac:dyDescent="0.2">
      <c r="A334" s="53">
        <v>4306</v>
      </c>
      <c r="B334" s="29" t="s">
        <v>1755</v>
      </c>
      <c r="C334" s="33" t="s">
        <v>1756</v>
      </c>
      <c r="D334" s="34"/>
    </row>
    <row r="335" spans="1:4" ht="45" x14ac:dyDescent="0.2">
      <c r="A335" s="53">
        <v>4307</v>
      </c>
      <c r="B335" s="29" t="s">
        <v>1757</v>
      </c>
      <c r="C335" s="33" t="s">
        <v>1758</v>
      </c>
      <c r="D335" s="34"/>
    </row>
    <row r="336" spans="1:4" ht="45" x14ac:dyDescent="0.2">
      <c r="A336" s="53">
        <v>4308</v>
      </c>
      <c r="B336" s="29" t="s">
        <v>1760</v>
      </c>
      <c r="C336" s="33" t="s">
        <v>1762</v>
      </c>
      <c r="D336" s="34"/>
    </row>
    <row r="337" spans="1:4" ht="90" x14ac:dyDescent="0.2">
      <c r="A337" s="53">
        <v>4309</v>
      </c>
      <c r="B337" s="29" t="s">
        <v>1766</v>
      </c>
      <c r="C337" s="33" t="s">
        <v>1770</v>
      </c>
      <c r="D337" s="34"/>
    </row>
    <row r="338" spans="1:4" ht="45" x14ac:dyDescent="0.2">
      <c r="A338" s="53">
        <v>4310</v>
      </c>
      <c r="B338" s="29" t="s">
        <v>1772</v>
      </c>
      <c r="C338" s="33" t="s">
        <v>1773</v>
      </c>
      <c r="D338" s="34"/>
    </row>
    <row r="339" spans="1:4" ht="60" x14ac:dyDescent="0.2">
      <c r="A339" s="53">
        <v>4347</v>
      </c>
      <c r="B339" s="29" t="s">
        <v>1776</v>
      </c>
      <c r="C339" s="33" t="s">
        <v>1777</v>
      </c>
      <c r="D339" s="34"/>
    </row>
    <row r="340" spans="1:4" ht="75" x14ac:dyDescent="0.2">
      <c r="A340" s="53">
        <v>4348</v>
      </c>
      <c r="B340" s="29" t="s">
        <v>1778</v>
      </c>
      <c r="C340" s="33" t="s">
        <v>1779</v>
      </c>
      <c r="D340" s="34"/>
    </row>
    <row r="341" spans="1:4" ht="15" x14ac:dyDescent="0.2">
      <c r="A341" s="53">
        <v>4349</v>
      </c>
      <c r="B341" s="29" t="s">
        <v>1780</v>
      </c>
      <c r="C341" s="33" t="s">
        <v>1781</v>
      </c>
      <c r="D341" s="34"/>
    </row>
    <row r="342" spans="1:4" ht="75" x14ac:dyDescent="0.2">
      <c r="A342" s="53">
        <v>4436</v>
      </c>
      <c r="B342" s="29" t="s">
        <v>159</v>
      </c>
      <c r="C342" s="33" t="s">
        <v>1782</v>
      </c>
      <c r="D342" s="34"/>
    </row>
    <row r="343" spans="1:4" ht="45" x14ac:dyDescent="0.2">
      <c r="A343" s="53">
        <v>4437</v>
      </c>
      <c r="B343" s="29" t="s">
        <v>162</v>
      </c>
      <c r="C343" s="33" t="s">
        <v>1783</v>
      </c>
      <c r="D343" s="34"/>
    </row>
    <row r="344" spans="1:4" ht="75" x14ac:dyDescent="0.2">
      <c r="A344" s="53">
        <v>4438</v>
      </c>
      <c r="B344" s="29" t="s">
        <v>164</v>
      </c>
      <c r="C344" s="33" t="s">
        <v>1784</v>
      </c>
      <c r="D344" s="34"/>
    </row>
    <row r="345" spans="1:4" ht="90" x14ac:dyDescent="0.2">
      <c r="A345" s="53">
        <v>4439</v>
      </c>
      <c r="B345" s="29" t="s">
        <v>169</v>
      </c>
      <c r="C345" s="33" t="s">
        <v>1785</v>
      </c>
      <c r="D345" s="34"/>
    </row>
    <row r="346" spans="1:4" ht="45" x14ac:dyDescent="0.2">
      <c r="A346" s="53">
        <v>4994</v>
      </c>
      <c r="B346" s="29" t="s">
        <v>1786</v>
      </c>
      <c r="C346" s="33" t="s">
        <v>1787</v>
      </c>
      <c r="D346" s="34"/>
    </row>
    <row r="347" spans="1:4" ht="60" x14ac:dyDescent="0.2">
      <c r="A347" s="53">
        <v>4996</v>
      </c>
      <c r="B347" s="29" t="s">
        <v>1788</v>
      </c>
      <c r="C347" s="33" t="s">
        <v>1789</v>
      </c>
      <c r="D347" s="34"/>
    </row>
    <row r="348" spans="1:4" ht="60" x14ac:dyDescent="0.2">
      <c r="A348" s="53">
        <v>4997</v>
      </c>
      <c r="B348" s="29" t="s">
        <v>1790</v>
      </c>
      <c r="C348" s="33" t="s">
        <v>1791</v>
      </c>
      <c r="D348" s="34"/>
    </row>
    <row r="349" spans="1:4" ht="75" x14ac:dyDescent="0.2">
      <c r="A349" s="53">
        <v>4998</v>
      </c>
      <c r="B349" s="29" t="s">
        <v>1792</v>
      </c>
      <c r="C349" s="33" t="s">
        <v>1793</v>
      </c>
      <c r="D349" s="34"/>
    </row>
    <row r="350" spans="1:4" ht="15" x14ac:dyDescent="0.2">
      <c r="A350" s="53">
        <v>4999</v>
      </c>
      <c r="B350" s="29" t="s">
        <v>170</v>
      </c>
      <c r="C350" s="33" t="s">
        <v>1794</v>
      </c>
      <c r="D350" s="34"/>
    </row>
    <row r="351" spans="1:4" ht="45" x14ac:dyDescent="0.2">
      <c r="A351" s="54">
        <v>5001</v>
      </c>
      <c r="B351" s="30" t="s">
        <v>1795</v>
      </c>
      <c r="C351" s="35" t="s">
        <v>1796</v>
      </c>
      <c r="D351" s="36"/>
    </row>
    <row r="352" spans="1:4" ht="75" x14ac:dyDescent="0.2">
      <c r="A352" s="54">
        <v>5002</v>
      </c>
      <c r="B352" s="30" t="s">
        <v>1797</v>
      </c>
      <c r="C352" s="35" t="s">
        <v>1798</v>
      </c>
      <c r="D352" s="36"/>
    </row>
    <row r="353" spans="1:4" ht="75" x14ac:dyDescent="0.2">
      <c r="A353" s="53">
        <v>5003</v>
      </c>
      <c r="B353" s="29" t="s">
        <v>1799</v>
      </c>
      <c r="C353" s="33" t="s">
        <v>1800</v>
      </c>
      <c r="D353" s="34"/>
    </row>
    <row r="354" spans="1:4" ht="90" x14ac:dyDescent="0.2">
      <c r="A354" s="54">
        <v>5004</v>
      </c>
      <c r="B354" s="30" t="s">
        <v>1801</v>
      </c>
      <c r="C354" s="35" t="s">
        <v>1802</v>
      </c>
      <c r="D354" s="36"/>
    </row>
    <row r="355" spans="1:4" ht="45" x14ac:dyDescent="0.2">
      <c r="A355" s="53">
        <v>5005</v>
      </c>
      <c r="B355" s="29" t="s">
        <v>1803</v>
      </c>
      <c r="C355" s="33" t="s">
        <v>1804</v>
      </c>
      <c r="D355" s="34"/>
    </row>
    <row r="356" spans="1:4" ht="45" x14ac:dyDescent="0.2">
      <c r="A356" s="53">
        <v>5006</v>
      </c>
      <c r="B356" s="29" t="s">
        <v>1805</v>
      </c>
      <c r="C356" s="33" t="s">
        <v>1806</v>
      </c>
      <c r="D356" s="34"/>
    </row>
    <row r="357" spans="1:4" ht="75" x14ac:dyDescent="0.2">
      <c r="A357" s="53">
        <v>5007</v>
      </c>
      <c r="B357" s="29" t="s">
        <v>1807</v>
      </c>
      <c r="C357" s="33" t="s">
        <v>1808</v>
      </c>
      <c r="D357" s="34"/>
    </row>
    <row r="358" spans="1:4" ht="45" x14ac:dyDescent="0.2">
      <c r="A358" s="53">
        <v>5008</v>
      </c>
      <c r="B358" s="29" t="s">
        <v>1809</v>
      </c>
      <c r="C358" s="33" t="s">
        <v>1810</v>
      </c>
      <c r="D358" s="34"/>
    </row>
    <row r="359" spans="1:4" ht="45" x14ac:dyDescent="0.2">
      <c r="A359" s="53">
        <v>5009</v>
      </c>
      <c r="B359" s="29" t="s">
        <v>1811</v>
      </c>
      <c r="C359" s="33" t="s">
        <v>1812</v>
      </c>
      <c r="D359" s="34"/>
    </row>
    <row r="360" spans="1:4" ht="75" x14ac:dyDescent="0.2">
      <c r="A360" s="54">
        <v>5010</v>
      </c>
      <c r="B360" s="30" t="s">
        <v>1813</v>
      </c>
      <c r="C360" s="35" t="s">
        <v>1814</v>
      </c>
      <c r="D360" s="36"/>
    </row>
    <row r="361" spans="1:4" ht="60" x14ac:dyDescent="0.2">
      <c r="A361" s="53">
        <v>5011</v>
      </c>
      <c r="B361" s="29" t="s">
        <v>1815</v>
      </c>
      <c r="C361" s="33" t="s">
        <v>1816</v>
      </c>
      <c r="D361" s="34"/>
    </row>
    <row r="362" spans="1:4" ht="60" x14ac:dyDescent="0.2">
      <c r="A362" s="53">
        <v>5012</v>
      </c>
      <c r="B362" s="29" t="s">
        <v>1817</v>
      </c>
      <c r="C362" s="33" t="s">
        <v>1818</v>
      </c>
      <c r="D362" s="34"/>
    </row>
    <row r="363" spans="1:4" ht="45" x14ac:dyDescent="0.2">
      <c r="A363" s="54">
        <v>5013</v>
      </c>
      <c r="B363" s="30" t="s">
        <v>1819</v>
      </c>
      <c r="C363" s="35" t="s">
        <v>1820</v>
      </c>
      <c r="D363" s="36"/>
    </row>
    <row r="364" spans="1:4" ht="30" x14ac:dyDescent="0.2">
      <c r="A364" s="54">
        <v>5014</v>
      </c>
      <c r="B364" s="30" t="s">
        <v>1821</v>
      </c>
      <c r="C364" s="35" t="s">
        <v>1822</v>
      </c>
      <c r="D364" s="36"/>
    </row>
    <row r="365" spans="1:4" ht="30" x14ac:dyDescent="0.2">
      <c r="A365" s="54">
        <v>5015</v>
      </c>
      <c r="B365" s="30" t="s">
        <v>1823</v>
      </c>
      <c r="C365" s="35" t="s">
        <v>1824</v>
      </c>
      <c r="D365" s="36"/>
    </row>
    <row r="366" spans="1:4" ht="30" x14ac:dyDescent="0.2">
      <c r="A366" s="54">
        <v>5016</v>
      </c>
      <c r="B366" s="30" t="s">
        <v>1825</v>
      </c>
      <c r="C366" s="35" t="s">
        <v>1826</v>
      </c>
      <c r="D366" s="36"/>
    </row>
    <row r="367" spans="1:4" ht="30" x14ac:dyDescent="0.2">
      <c r="A367" s="54">
        <v>5017</v>
      </c>
      <c r="B367" s="30" t="s">
        <v>1827</v>
      </c>
      <c r="C367" s="35" t="s">
        <v>1828</v>
      </c>
      <c r="D367" s="36"/>
    </row>
    <row r="368" spans="1:4" ht="30" x14ac:dyDescent="0.2">
      <c r="A368" s="54">
        <v>5018</v>
      </c>
      <c r="B368" s="30" t="s">
        <v>1829</v>
      </c>
      <c r="C368" s="35" t="s">
        <v>1830</v>
      </c>
      <c r="D368" s="36"/>
    </row>
    <row r="369" spans="1:4" ht="90" x14ac:dyDescent="0.2">
      <c r="A369" s="53">
        <v>5036</v>
      </c>
      <c r="B369" s="29" t="s">
        <v>1831</v>
      </c>
      <c r="C369" s="33" t="s">
        <v>1832</v>
      </c>
      <c r="D369" s="34"/>
    </row>
    <row r="370" spans="1:4" ht="90" x14ac:dyDescent="0.2">
      <c r="A370" s="53">
        <v>5037</v>
      </c>
      <c r="B370" s="29" t="s">
        <v>1833</v>
      </c>
      <c r="C370" s="33" t="s">
        <v>1834</v>
      </c>
      <c r="D370" s="34"/>
    </row>
    <row r="371" spans="1:4" ht="90" x14ac:dyDescent="0.2">
      <c r="A371" s="53">
        <v>5038</v>
      </c>
      <c r="B371" s="29" t="s">
        <v>1835</v>
      </c>
      <c r="C371" s="33" t="s">
        <v>1836</v>
      </c>
      <c r="D371" s="34"/>
    </row>
    <row r="372" spans="1:4" ht="75" x14ac:dyDescent="0.2">
      <c r="A372" s="53">
        <v>5039</v>
      </c>
      <c r="B372" s="29" t="s">
        <v>174</v>
      </c>
      <c r="C372" s="33" t="s">
        <v>1837</v>
      </c>
      <c r="D372" s="34"/>
    </row>
    <row r="373" spans="1:4" ht="90" x14ac:dyDescent="0.2">
      <c r="A373" s="54">
        <v>5047</v>
      </c>
      <c r="B373" s="30" t="s">
        <v>1838</v>
      </c>
      <c r="C373" s="35" t="s">
        <v>1839</v>
      </c>
      <c r="D373" s="36"/>
    </row>
    <row r="374" spans="1:4" ht="75" x14ac:dyDescent="0.2">
      <c r="A374" s="53">
        <v>5048</v>
      </c>
      <c r="B374" s="29" t="s">
        <v>1840</v>
      </c>
      <c r="C374" s="33" t="s">
        <v>1841</v>
      </c>
      <c r="D374" s="34"/>
    </row>
    <row r="375" spans="1:4" ht="15" x14ac:dyDescent="0.2">
      <c r="A375" s="53">
        <v>5049</v>
      </c>
      <c r="B375" s="29" t="s">
        <v>1842</v>
      </c>
      <c r="C375" s="33" t="s">
        <v>1843</v>
      </c>
      <c r="D375" s="34"/>
    </row>
    <row r="376" spans="1:4" ht="90" x14ac:dyDescent="0.2">
      <c r="A376" s="54">
        <v>5051</v>
      </c>
      <c r="B376" s="30" t="s">
        <v>1844</v>
      </c>
      <c r="C376" s="35" t="s">
        <v>1845</v>
      </c>
      <c r="D376" s="36"/>
    </row>
    <row r="377" spans="1:4" ht="90" x14ac:dyDescent="0.2">
      <c r="A377" s="54">
        <v>5052</v>
      </c>
      <c r="B377" s="30" t="s">
        <v>1846</v>
      </c>
      <c r="C377" s="35" t="s">
        <v>1847</v>
      </c>
      <c r="D377" s="36"/>
    </row>
    <row r="378" spans="1:4" ht="90" x14ac:dyDescent="0.2">
      <c r="A378" s="54">
        <v>5053</v>
      </c>
      <c r="B378" s="30" t="s">
        <v>1848</v>
      </c>
      <c r="C378" s="35" t="s">
        <v>1849</v>
      </c>
      <c r="D378" s="36"/>
    </row>
    <row r="379" spans="1:4" ht="90" x14ac:dyDescent="0.2">
      <c r="A379" s="54">
        <v>5055</v>
      </c>
      <c r="B379" s="30" t="s">
        <v>1850</v>
      </c>
      <c r="C379" s="35" t="s">
        <v>1851</v>
      </c>
      <c r="D379" s="36"/>
    </row>
    <row r="380" spans="1:4" ht="75" x14ac:dyDescent="0.2">
      <c r="A380" s="54">
        <v>5056</v>
      </c>
      <c r="B380" s="30" t="s">
        <v>1852</v>
      </c>
      <c r="C380" s="35" t="s">
        <v>1853</v>
      </c>
      <c r="D380" s="36"/>
    </row>
    <row r="381" spans="1:4" ht="75" x14ac:dyDescent="0.2">
      <c r="A381" s="54">
        <v>5057</v>
      </c>
      <c r="B381" s="30" t="s">
        <v>1854</v>
      </c>
      <c r="C381" s="35" t="s">
        <v>1855</v>
      </c>
      <c r="D381" s="36"/>
    </row>
    <row r="382" spans="1:4" ht="105" x14ac:dyDescent="0.2">
      <c r="A382" s="54">
        <v>5058</v>
      </c>
      <c r="B382" s="30" t="s">
        <v>1856</v>
      </c>
      <c r="C382" s="35" t="s">
        <v>1857</v>
      </c>
      <c r="D382" s="36"/>
    </row>
    <row r="383" spans="1:4" ht="105" x14ac:dyDescent="0.2">
      <c r="A383" s="54">
        <v>5059</v>
      </c>
      <c r="B383" s="30" t="s">
        <v>1858</v>
      </c>
      <c r="C383" s="35" t="s">
        <v>1859</v>
      </c>
      <c r="D383" s="36"/>
    </row>
    <row r="384" spans="1:4" ht="75" x14ac:dyDescent="0.2">
      <c r="A384" s="54">
        <v>5060</v>
      </c>
      <c r="B384" s="30" t="s">
        <v>1860</v>
      </c>
      <c r="C384" s="35" t="s">
        <v>1861</v>
      </c>
      <c r="D384" s="36"/>
    </row>
    <row r="385" spans="1:4" ht="90" x14ac:dyDescent="0.2">
      <c r="A385" s="54">
        <v>5061</v>
      </c>
      <c r="B385" s="30" t="s">
        <v>1862</v>
      </c>
      <c r="C385" s="35" t="s">
        <v>1863</v>
      </c>
      <c r="D385" s="36"/>
    </row>
    <row r="386" spans="1:4" ht="75" x14ac:dyDescent="0.2">
      <c r="A386" s="53">
        <v>5062</v>
      </c>
      <c r="B386" s="29" t="s">
        <v>1864</v>
      </c>
      <c r="C386" s="33" t="s">
        <v>1865</v>
      </c>
      <c r="D386" s="34"/>
    </row>
    <row r="387" spans="1:4" ht="90" x14ac:dyDescent="0.2">
      <c r="A387" s="53">
        <v>5076</v>
      </c>
      <c r="B387" s="29" t="s">
        <v>1866</v>
      </c>
      <c r="C387" s="33" t="s">
        <v>1867</v>
      </c>
      <c r="D387" s="34"/>
    </row>
    <row r="388" spans="1:4" ht="75" x14ac:dyDescent="0.2">
      <c r="A388" s="53">
        <v>5077</v>
      </c>
      <c r="B388" s="29" t="s">
        <v>1868</v>
      </c>
      <c r="C388" s="33" t="s">
        <v>1869</v>
      </c>
      <c r="D388" s="34"/>
    </row>
    <row r="389" spans="1:4" ht="75" x14ac:dyDescent="0.2">
      <c r="A389" s="53">
        <v>5078</v>
      </c>
      <c r="B389" s="29" t="s">
        <v>1870</v>
      </c>
      <c r="C389" s="33" t="s">
        <v>1871</v>
      </c>
      <c r="D389" s="34"/>
    </row>
    <row r="390" spans="1:4" ht="75" x14ac:dyDescent="0.2">
      <c r="A390" s="53">
        <v>5079</v>
      </c>
      <c r="B390" s="29" t="s">
        <v>178</v>
      </c>
      <c r="C390" s="33" t="s">
        <v>1872</v>
      </c>
      <c r="D390" s="34"/>
    </row>
    <row r="391" spans="1:4" ht="75" x14ac:dyDescent="0.2">
      <c r="A391" s="54">
        <v>5097</v>
      </c>
      <c r="B391" s="30" t="s">
        <v>1873</v>
      </c>
      <c r="C391" s="35" t="s">
        <v>1874</v>
      </c>
      <c r="D391" s="36"/>
    </row>
    <row r="392" spans="1:4" ht="75" x14ac:dyDescent="0.2">
      <c r="A392" s="53">
        <v>5098</v>
      </c>
      <c r="B392" s="29" t="s">
        <v>1875</v>
      </c>
      <c r="C392" s="33" t="s">
        <v>1876</v>
      </c>
      <c r="D392" s="34"/>
    </row>
    <row r="393" spans="1:4" ht="15" x14ac:dyDescent="0.2">
      <c r="A393" s="53">
        <v>5099</v>
      </c>
      <c r="B393" s="29" t="s">
        <v>1877</v>
      </c>
      <c r="C393" s="33" t="s">
        <v>1878</v>
      </c>
      <c r="D393" s="34"/>
    </row>
    <row r="394" spans="1:4" ht="75" x14ac:dyDescent="0.2">
      <c r="A394" s="54">
        <v>5101</v>
      </c>
      <c r="B394" s="30" t="s">
        <v>181</v>
      </c>
      <c r="C394" s="35" t="s">
        <v>1879</v>
      </c>
      <c r="D394" s="36"/>
    </row>
    <row r="395" spans="1:4" ht="45" x14ac:dyDescent="0.2">
      <c r="A395" s="54">
        <v>5102</v>
      </c>
      <c r="B395" s="30" t="s">
        <v>183</v>
      </c>
      <c r="C395" s="35" t="s">
        <v>1880</v>
      </c>
      <c r="D395" s="36"/>
    </row>
    <row r="396" spans="1:4" ht="45" x14ac:dyDescent="0.2">
      <c r="A396" s="53">
        <v>5103</v>
      </c>
      <c r="B396" s="29" t="s">
        <v>1881</v>
      </c>
      <c r="C396" s="33" t="s">
        <v>1882</v>
      </c>
      <c r="D396" s="34"/>
    </row>
    <row r="397" spans="1:4" ht="45" x14ac:dyDescent="0.2">
      <c r="A397" s="54">
        <v>5104</v>
      </c>
      <c r="B397" s="30" t="s">
        <v>185</v>
      </c>
      <c r="C397" s="35" t="s">
        <v>1883</v>
      </c>
      <c r="D397" s="36"/>
    </row>
    <row r="398" spans="1:4" ht="105" x14ac:dyDescent="0.2">
      <c r="A398" s="53">
        <v>5105</v>
      </c>
      <c r="B398" s="29" t="s">
        <v>187</v>
      </c>
      <c r="C398" s="33" t="s">
        <v>1884</v>
      </c>
      <c r="D398" s="34"/>
    </row>
    <row r="399" spans="1:4" ht="90" x14ac:dyDescent="0.2">
      <c r="A399" s="54">
        <v>5106</v>
      </c>
      <c r="B399" s="30" t="s">
        <v>189</v>
      </c>
      <c r="C399" s="35" t="s">
        <v>1885</v>
      </c>
      <c r="D399" s="36"/>
    </row>
    <row r="400" spans="1:4" ht="60" x14ac:dyDescent="0.2">
      <c r="A400" s="54">
        <v>5107</v>
      </c>
      <c r="B400" s="30" t="s">
        <v>1886</v>
      </c>
      <c r="C400" s="35" t="s">
        <v>1887</v>
      </c>
      <c r="D400" s="36"/>
    </row>
    <row r="401" spans="1:4" ht="75" x14ac:dyDescent="0.2">
      <c r="A401" s="54">
        <v>5108</v>
      </c>
      <c r="B401" s="30" t="s">
        <v>1888</v>
      </c>
      <c r="C401" s="35" t="s">
        <v>1889</v>
      </c>
      <c r="D401" s="36"/>
    </row>
    <row r="402" spans="1:4" ht="60" x14ac:dyDescent="0.2">
      <c r="A402" s="54">
        <v>5109</v>
      </c>
      <c r="B402" s="30" t="s">
        <v>1890</v>
      </c>
      <c r="C402" s="35" t="s">
        <v>1891</v>
      </c>
      <c r="D402" s="36"/>
    </row>
    <row r="403" spans="1:4" ht="60" x14ac:dyDescent="0.2">
      <c r="A403" s="54">
        <v>5110</v>
      </c>
      <c r="B403" s="30" t="s">
        <v>191</v>
      </c>
      <c r="C403" s="35" t="s">
        <v>1892</v>
      </c>
      <c r="D403" s="36"/>
    </row>
    <row r="404" spans="1:4" ht="75" x14ac:dyDescent="0.2">
      <c r="A404" s="54">
        <v>5111</v>
      </c>
      <c r="B404" s="30" t="s">
        <v>193</v>
      </c>
      <c r="C404" s="35" t="s">
        <v>1893</v>
      </c>
      <c r="D404" s="36"/>
    </row>
    <row r="405" spans="1:4" ht="60" x14ac:dyDescent="0.2">
      <c r="A405" s="54">
        <v>5112</v>
      </c>
      <c r="B405" s="30" t="s">
        <v>1894</v>
      </c>
      <c r="C405" s="35" t="s">
        <v>1895</v>
      </c>
      <c r="D405" s="36"/>
    </row>
    <row r="406" spans="1:4" ht="45" x14ac:dyDescent="0.2">
      <c r="A406" s="54">
        <v>5113</v>
      </c>
      <c r="B406" s="30" t="s">
        <v>1896</v>
      </c>
      <c r="C406" s="35" t="s">
        <v>1897</v>
      </c>
      <c r="D406" s="36"/>
    </row>
    <row r="407" spans="1:4" ht="105" x14ac:dyDescent="0.2">
      <c r="A407" s="53">
        <v>5114</v>
      </c>
      <c r="B407" s="29" t="s">
        <v>1898</v>
      </c>
      <c r="C407" s="33" t="s">
        <v>1899</v>
      </c>
      <c r="D407" s="34"/>
    </row>
    <row r="408" spans="1:4" ht="90" x14ac:dyDescent="0.2">
      <c r="A408" s="53">
        <v>5115</v>
      </c>
      <c r="B408" s="29" t="s">
        <v>1900</v>
      </c>
      <c r="C408" s="33" t="s">
        <v>1901</v>
      </c>
      <c r="D408" s="34"/>
    </row>
    <row r="409" spans="1:4" ht="75" x14ac:dyDescent="0.2">
      <c r="A409" s="54">
        <v>5116</v>
      </c>
      <c r="B409" s="30" t="s">
        <v>1902</v>
      </c>
      <c r="C409" s="35" t="s">
        <v>1903</v>
      </c>
      <c r="D409" s="36"/>
    </row>
    <row r="410" spans="1:4" ht="45" x14ac:dyDescent="0.2">
      <c r="A410" s="54">
        <v>5117</v>
      </c>
      <c r="B410" s="30" t="s">
        <v>1904</v>
      </c>
      <c r="C410" s="35" t="s">
        <v>1905</v>
      </c>
      <c r="D410" s="36"/>
    </row>
    <row r="411" spans="1:4" ht="60" x14ac:dyDescent="0.2">
      <c r="A411" s="54">
        <v>5118</v>
      </c>
      <c r="B411" s="30" t="s">
        <v>1906</v>
      </c>
      <c r="C411" s="35" t="s">
        <v>1907</v>
      </c>
      <c r="D411" s="36"/>
    </row>
    <row r="412" spans="1:4" ht="75" x14ac:dyDescent="0.2">
      <c r="A412" s="54">
        <v>5119</v>
      </c>
      <c r="B412" s="30" t="s">
        <v>1908</v>
      </c>
      <c r="C412" s="35" t="s">
        <v>1909</v>
      </c>
      <c r="D412" s="36"/>
    </row>
    <row r="413" spans="1:4" ht="75" x14ac:dyDescent="0.2">
      <c r="A413" s="54">
        <v>5120</v>
      </c>
      <c r="B413" s="30" t="s">
        <v>1910</v>
      </c>
      <c r="C413" s="35" t="s">
        <v>1911</v>
      </c>
      <c r="D413" s="36"/>
    </row>
    <row r="414" spans="1:4" ht="75" x14ac:dyDescent="0.2">
      <c r="A414" s="54">
        <v>5121</v>
      </c>
      <c r="B414" s="30" t="s">
        <v>1912</v>
      </c>
      <c r="C414" s="35" t="s">
        <v>1913</v>
      </c>
      <c r="D414" s="36"/>
    </row>
    <row r="415" spans="1:4" ht="120" x14ac:dyDescent="0.2">
      <c r="A415" s="54">
        <v>5122</v>
      </c>
      <c r="B415" s="30" t="s">
        <v>1914</v>
      </c>
      <c r="C415" s="35" t="s">
        <v>1915</v>
      </c>
      <c r="D415" s="36"/>
    </row>
    <row r="416" spans="1:4" ht="60" x14ac:dyDescent="0.2">
      <c r="A416" s="54">
        <v>5123</v>
      </c>
      <c r="B416" s="30" t="s">
        <v>1916</v>
      </c>
      <c r="C416" s="35" t="s">
        <v>1917</v>
      </c>
      <c r="D416" s="36"/>
    </row>
    <row r="417" spans="1:4" ht="45" x14ac:dyDescent="0.2">
      <c r="A417" s="53">
        <v>5124</v>
      </c>
      <c r="B417" s="29" t="s">
        <v>1918</v>
      </c>
      <c r="C417" s="33" t="s">
        <v>1919</v>
      </c>
      <c r="D417" s="34"/>
    </row>
    <row r="418" spans="1:4" ht="90" x14ac:dyDescent="0.2">
      <c r="A418" s="53">
        <v>5136</v>
      </c>
      <c r="B418" s="29" t="s">
        <v>194</v>
      </c>
      <c r="C418" s="33" t="s">
        <v>1920</v>
      </c>
      <c r="D418" s="34"/>
    </row>
    <row r="419" spans="1:4" ht="90" x14ac:dyDescent="0.2">
      <c r="A419" s="53">
        <v>5137</v>
      </c>
      <c r="B419" s="29" t="s">
        <v>195</v>
      </c>
      <c r="C419" s="33" t="s">
        <v>1921</v>
      </c>
      <c r="D419" s="34"/>
    </row>
    <row r="420" spans="1:4" ht="90" x14ac:dyDescent="0.2">
      <c r="A420" s="53">
        <v>5138</v>
      </c>
      <c r="B420" s="29" t="s">
        <v>196</v>
      </c>
      <c r="C420" s="33" t="s">
        <v>1922</v>
      </c>
      <c r="D420" s="34"/>
    </row>
    <row r="421" spans="1:4" ht="75" x14ac:dyDescent="0.2">
      <c r="A421" s="53">
        <v>5139</v>
      </c>
      <c r="B421" s="29" t="s">
        <v>198</v>
      </c>
      <c r="C421" s="33" t="s">
        <v>1923</v>
      </c>
      <c r="D421" s="34"/>
    </row>
    <row r="422" spans="1:4" ht="60" x14ac:dyDescent="0.2">
      <c r="A422" s="53">
        <v>5147</v>
      </c>
      <c r="B422" s="29" t="s">
        <v>1924</v>
      </c>
      <c r="C422" s="33" t="s">
        <v>1925</v>
      </c>
      <c r="D422" s="34"/>
    </row>
    <row r="423" spans="1:4" ht="75" x14ac:dyDescent="0.2">
      <c r="A423" s="53">
        <v>5148</v>
      </c>
      <c r="B423" s="29" t="s">
        <v>1926</v>
      </c>
      <c r="C423" s="33" t="s">
        <v>1927</v>
      </c>
      <c r="D423" s="34"/>
    </row>
    <row r="424" spans="1:4" ht="15" x14ac:dyDescent="0.2">
      <c r="A424" s="53">
        <v>5149</v>
      </c>
      <c r="B424" s="29" t="s">
        <v>1928</v>
      </c>
      <c r="C424" s="33" t="s">
        <v>1929</v>
      </c>
      <c r="D424" s="34"/>
    </row>
    <row r="425" spans="1:4" ht="75" x14ac:dyDescent="0.2">
      <c r="A425" s="54">
        <v>5151</v>
      </c>
      <c r="B425" s="30" t="s">
        <v>200</v>
      </c>
      <c r="C425" s="35" t="s">
        <v>1930</v>
      </c>
      <c r="D425" s="36"/>
    </row>
    <row r="426" spans="1:4" ht="90" x14ac:dyDescent="0.2">
      <c r="A426" s="54">
        <v>5152</v>
      </c>
      <c r="B426" s="30" t="s">
        <v>203</v>
      </c>
      <c r="C426" s="35" t="s">
        <v>1931</v>
      </c>
      <c r="D426" s="36"/>
    </row>
    <row r="427" spans="1:4" ht="90" x14ac:dyDescent="0.2">
      <c r="A427" s="54">
        <v>5153</v>
      </c>
      <c r="B427" s="30" t="s">
        <v>1932</v>
      </c>
      <c r="C427" s="35" t="s">
        <v>1933</v>
      </c>
      <c r="D427" s="36"/>
    </row>
    <row r="428" spans="1:4" ht="120" x14ac:dyDescent="0.2">
      <c r="A428" s="54">
        <v>5154</v>
      </c>
      <c r="B428" s="30" t="s">
        <v>1934</v>
      </c>
      <c r="C428" s="35" t="s">
        <v>1935</v>
      </c>
      <c r="D428" s="36"/>
    </row>
    <row r="429" spans="1:4" ht="105" x14ac:dyDescent="0.2">
      <c r="A429" s="54">
        <v>5155</v>
      </c>
      <c r="B429" s="30" t="s">
        <v>210</v>
      </c>
      <c r="C429" s="35" t="s">
        <v>1936</v>
      </c>
      <c r="D429" s="36"/>
    </row>
    <row r="430" spans="1:4" ht="120" x14ac:dyDescent="0.2">
      <c r="A430" s="54">
        <v>5156</v>
      </c>
      <c r="B430" s="30" t="s">
        <v>214</v>
      </c>
      <c r="C430" s="35" t="s">
        <v>1937</v>
      </c>
      <c r="D430" s="36"/>
    </row>
    <row r="431" spans="1:4" ht="105" x14ac:dyDescent="0.2">
      <c r="A431" s="54">
        <v>5157</v>
      </c>
      <c r="B431" s="30" t="s">
        <v>217</v>
      </c>
      <c r="C431" s="35" t="s">
        <v>1938</v>
      </c>
      <c r="D431" s="36"/>
    </row>
    <row r="432" spans="1:4" ht="120" x14ac:dyDescent="0.2">
      <c r="A432" s="54">
        <v>5158</v>
      </c>
      <c r="B432" s="30" t="s">
        <v>219</v>
      </c>
      <c r="C432" s="35" t="s">
        <v>1939</v>
      </c>
      <c r="D432" s="36"/>
    </row>
    <row r="433" spans="1:4" ht="75" x14ac:dyDescent="0.2">
      <c r="A433" s="54">
        <v>5159</v>
      </c>
      <c r="B433" s="30" t="s">
        <v>220</v>
      </c>
      <c r="C433" s="35" t="s">
        <v>1940</v>
      </c>
      <c r="D433" s="36"/>
    </row>
    <row r="434" spans="1:4" ht="90" x14ac:dyDescent="0.2">
      <c r="A434" s="54">
        <v>5160</v>
      </c>
      <c r="B434" s="30" t="s">
        <v>1941</v>
      </c>
      <c r="C434" s="35" t="s">
        <v>1942</v>
      </c>
      <c r="D434" s="36"/>
    </row>
    <row r="435" spans="1:4" ht="90" x14ac:dyDescent="0.2">
      <c r="A435" s="54">
        <v>5161</v>
      </c>
      <c r="B435" s="30" t="s">
        <v>1943</v>
      </c>
      <c r="C435" s="35" t="s">
        <v>1944</v>
      </c>
      <c r="D435" s="36"/>
    </row>
    <row r="436" spans="1:4" ht="120" x14ac:dyDescent="0.2">
      <c r="A436" s="54">
        <v>5162</v>
      </c>
      <c r="B436" s="30" t="s">
        <v>1945</v>
      </c>
      <c r="C436" s="35" t="s">
        <v>1946</v>
      </c>
      <c r="D436" s="36"/>
    </row>
    <row r="437" spans="1:4" ht="135" x14ac:dyDescent="0.2">
      <c r="A437" s="54">
        <v>5163</v>
      </c>
      <c r="B437" s="30" t="s">
        <v>1947</v>
      </c>
      <c r="C437" s="35" t="s">
        <v>1948</v>
      </c>
      <c r="D437" s="36"/>
    </row>
    <row r="438" spans="1:4" ht="120" x14ac:dyDescent="0.2">
      <c r="A438" s="54">
        <v>5164</v>
      </c>
      <c r="B438" s="30" t="s">
        <v>1949</v>
      </c>
      <c r="C438" s="35" t="s">
        <v>1950</v>
      </c>
      <c r="D438" s="36"/>
    </row>
    <row r="439" spans="1:4" ht="120" x14ac:dyDescent="0.2">
      <c r="A439" s="54">
        <v>5165</v>
      </c>
      <c r="B439" s="30" t="s">
        <v>223</v>
      </c>
      <c r="C439" s="35" t="s">
        <v>1951</v>
      </c>
      <c r="D439" s="36"/>
    </row>
    <row r="440" spans="1:4" ht="135" x14ac:dyDescent="0.2">
      <c r="A440" s="54">
        <v>5166</v>
      </c>
      <c r="B440" s="30" t="s">
        <v>1952</v>
      </c>
      <c r="C440" s="35" t="s">
        <v>1953</v>
      </c>
      <c r="D440" s="36"/>
    </row>
    <row r="441" spans="1:4" ht="135" x14ac:dyDescent="0.2">
      <c r="A441" s="54">
        <v>5167</v>
      </c>
      <c r="B441" s="30" t="s">
        <v>225</v>
      </c>
      <c r="C441" s="35" t="s">
        <v>1954</v>
      </c>
      <c r="D441" s="36"/>
    </row>
    <row r="442" spans="1:4" ht="120" x14ac:dyDescent="0.2">
      <c r="A442" s="54">
        <v>5168</v>
      </c>
      <c r="B442" s="30" t="s">
        <v>230</v>
      </c>
      <c r="C442" s="35" t="s">
        <v>1955</v>
      </c>
      <c r="D442" s="36"/>
    </row>
    <row r="443" spans="1:4" ht="150" x14ac:dyDescent="0.2">
      <c r="A443" s="54">
        <v>5169</v>
      </c>
      <c r="B443" s="30" t="s">
        <v>1956</v>
      </c>
      <c r="C443" s="35" t="s">
        <v>1957</v>
      </c>
      <c r="D443" s="36"/>
    </row>
    <row r="444" spans="1:4" ht="90" x14ac:dyDescent="0.2">
      <c r="A444" s="54">
        <v>5170</v>
      </c>
      <c r="B444" s="30" t="s">
        <v>1958</v>
      </c>
      <c r="C444" s="35" t="s">
        <v>1959</v>
      </c>
      <c r="D444" s="36"/>
    </row>
    <row r="445" spans="1:4" ht="105" x14ac:dyDescent="0.2">
      <c r="A445" s="54">
        <v>5172</v>
      </c>
      <c r="B445" s="30" t="s">
        <v>3863</v>
      </c>
      <c r="C445" s="35" t="s">
        <v>3864</v>
      </c>
      <c r="D445" s="36"/>
    </row>
    <row r="446" spans="1:4" ht="105" x14ac:dyDescent="0.2">
      <c r="A446" s="54">
        <v>5173</v>
      </c>
      <c r="B446" s="30" t="s">
        <v>1960</v>
      </c>
      <c r="C446" s="35" t="s">
        <v>1961</v>
      </c>
      <c r="D446" s="36"/>
    </row>
    <row r="447" spans="1:4" ht="90" x14ac:dyDescent="0.2">
      <c r="A447" s="54">
        <v>5174</v>
      </c>
      <c r="B447" s="46" t="s">
        <v>3865</v>
      </c>
      <c r="C447" s="35" t="s">
        <v>3866</v>
      </c>
      <c r="D447" s="36"/>
    </row>
    <row r="448" spans="1:4" ht="90" x14ac:dyDescent="0.2">
      <c r="A448" s="54">
        <v>5175</v>
      </c>
      <c r="B448" s="30" t="s">
        <v>3867</v>
      </c>
      <c r="C448" s="35" t="s">
        <v>3868</v>
      </c>
      <c r="D448" s="36"/>
    </row>
    <row r="449" spans="1:4" ht="90" x14ac:dyDescent="0.2">
      <c r="A449" s="54">
        <v>5176</v>
      </c>
      <c r="B449" s="30" t="s">
        <v>1962</v>
      </c>
      <c r="C449" s="35" t="s">
        <v>1963</v>
      </c>
      <c r="D449" s="36"/>
    </row>
    <row r="450" spans="1:4" ht="135" x14ac:dyDescent="0.2">
      <c r="A450" s="54">
        <v>5177</v>
      </c>
      <c r="B450" s="30" t="s">
        <v>1964</v>
      </c>
      <c r="C450" s="35" t="s">
        <v>1965</v>
      </c>
      <c r="D450" s="36"/>
    </row>
    <row r="451" spans="1:4" ht="120" x14ac:dyDescent="0.2">
      <c r="A451" s="53">
        <v>5186</v>
      </c>
      <c r="B451" s="29" t="s">
        <v>234</v>
      </c>
      <c r="C451" s="33" t="s">
        <v>1966</v>
      </c>
      <c r="D451" s="34"/>
    </row>
    <row r="452" spans="1:4" ht="120" x14ac:dyDescent="0.2">
      <c r="A452" s="53">
        <v>5187</v>
      </c>
      <c r="B452" s="29" t="s">
        <v>239</v>
      </c>
      <c r="C452" s="33" t="s">
        <v>1967</v>
      </c>
      <c r="D452" s="34"/>
    </row>
    <row r="453" spans="1:4" ht="120" x14ac:dyDescent="0.2">
      <c r="A453" s="53">
        <v>5188</v>
      </c>
      <c r="B453" s="29" t="s">
        <v>244</v>
      </c>
      <c r="C453" s="33" t="s">
        <v>1968</v>
      </c>
      <c r="D453" s="34"/>
    </row>
    <row r="454" spans="1:4" ht="75" x14ac:dyDescent="0.2">
      <c r="A454" s="53">
        <v>5189</v>
      </c>
      <c r="B454" s="29" t="s">
        <v>252</v>
      </c>
      <c r="C454" s="33" t="s">
        <v>1969</v>
      </c>
      <c r="D454" s="34"/>
    </row>
    <row r="455" spans="1:4" ht="105" x14ac:dyDescent="0.2">
      <c r="A455" s="54">
        <v>5190</v>
      </c>
      <c r="B455" s="30" t="s">
        <v>1970</v>
      </c>
      <c r="C455" s="35" t="s">
        <v>1971</v>
      </c>
      <c r="D455" s="36"/>
    </row>
    <row r="456" spans="1:4" ht="120" x14ac:dyDescent="0.2">
      <c r="A456" s="54">
        <v>5191</v>
      </c>
      <c r="B456" s="30" t="s">
        <v>1972</v>
      </c>
      <c r="C456" s="35" t="s">
        <v>1973</v>
      </c>
      <c r="D456" s="36"/>
    </row>
    <row r="457" spans="1:4" ht="135" x14ac:dyDescent="0.2">
      <c r="A457" s="54">
        <v>5192</v>
      </c>
      <c r="B457" s="30" t="s">
        <v>1974</v>
      </c>
      <c r="C457" s="35" t="s">
        <v>1975</v>
      </c>
      <c r="D457" s="36"/>
    </row>
    <row r="458" spans="1:4" ht="135" x14ac:dyDescent="0.2">
      <c r="A458" s="54">
        <v>5193</v>
      </c>
      <c r="B458" s="30" t="s">
        <v>1976</v>
      </c>
      <c r="C458" s="35" t="s">
        <v>1977</v>
      </c>
      <c r="D458" s="36"/>
    </row>
    <row r="459" spans="1:4" ht="75" x14ac:dyDescent="0.2">
      <c r="A459" s="53">
        <v>5194</v>
      </c>
      <c r="B459" s="29" t="s">
        <v>1978</v>
      </c>
      <c r="C459" s="33" t="s">
        <v>1979</v>
      </c>
      <c r="D459" s="34"/>
    </row>
    <row r="460" spans="1:4" ht="105" x14ac:dyDescent="0.2">
      <c r="A460" s="54">
        <v>5195</v>
      </c>
      <c r="B460" s="30" t="s">
        <v>1980</v>
      </c>
      <c r="C460" s="35" t="s">
        <v>1981</v>
      </c>
      <c r="D460" s="36"/>
    </row>
    <row r="461" spans="1:4" ht="75" x14ac:dyDescent="0.2">
      <c r="A461" s="54">
        <v>5197</v>
      </c>
      <c r="B461" s="30" t="s">
        <v>1982</v>
      </c>
      <c r="C461" s="35" t="s">
        <v>1983</v>
      </c>
      <c r="D461" s="36"/>
    </row>
    <row r="462" spans="1:4" ht="75" x14ac:dyDescent="0.2">
      <c r="A462" s="53">
        <v>5198</v>
      </c>
      <c r="B462" s="29" t="s">
        <v>1984</v>
      </c>
      <c r="C462" s="33" t="s">
        <v>1985</v>
      </c>
      <c r="D462" s="34"/>
    </row>
    <row r="463" spans="1:4" ht="15" x14ac:dyDescent="0.2">
      <c r="A463" s="53">
        <v>5199</v>
      </c>
      <c r="B463" s="29" t="s">
        <v>1986</v>
      </c>
      <c r="C463" s="33" t="s">
        <v>1987</v>
      </c>
      <c r="D463" s="34"/>
    </row>
    <row r="464" spans="1:4" ht="90" x14ac:dyDescent="0.2">
      <c r="A464" s="53">
        <v>5201</v>
      </c>
      <c r="B464" s="29" t="s">
        <v>259</v>
      </c>
      <c r="C464" s="33" t="s">
        <v>1988</v>
      </c>
      <c r="D464" s="34"/>
    </row>
    <row r="465" spans="1:4" ht="60" x14ac:dyDescent="0.2">
      <c r="A465" s="53">
        <v>5202</v>
      </c>
      <c r="B465" s="29" t="s">
        <v>262</v>
      </c>
      <c r="C465" s="33" t="s">
        <v>1989</v>
      </c>
      <c r="D465" s="34"/>
    </row>
    <row r="466" spans="1:4" ht="90" x14ac:dyDescent="0.2">
      <c r="A466" s="53">
        <v>5203</v>
      </c>
      <c r="B466" s="29" t="s">
        <v>1990</v>
      </c>
      <c r="C466" s="33" t="s">
        <v>1991</v>
      </c>
      <c r="D466" s="34"/>
    </row>
    <row r="467" spans="1:4" ht="105" x14ac:dyDescent="0.2">
      <c r="A467" s="54">
        <v>5250</v>
      </c>
      <c r="B467" s="30" t="s">
        <v>1992</v>
      </c>
      <c r="C467" s="35" t="s">
        <v>1993</v>
      </c>
      <c r="D467" s="36"/>
    </row>
    <row r="468" spans="1:4" ht="90" x14ac:dyDescent="0.2">
      <c r="A468" s="54">
        <v>5251</v>
      </c>
      <c r="B468" s="30" t="s">
        <v>1994</v>
      </c>
      <c r="C468" s="35" t="s">
        <v>1995</v>
      </c>
      <c r="D468" s="36"/>
    </row>
    <row r="469" spans="1:4" ht="135" x14ac:dyDescent="0.2">
      <c r="A469" s="54">
        <v>5252</v>
      </c>
      <c r="B469" s="30" t="s">
        <v>1996</v>
      </c>
      <c r="C469" s="35" t="s">
        <v>1997</v>
      </c>
      <c r="D469" s="36"/>
    </row>
    <row r="470" spans="1:4" ht="135" x14ac:dyDescent="0.2">
      <c r="A470" s="54">
        <v>5253</v>
      </c>
      <c r="B470" s="30" t="s">
        <v>1998</v>
      </c>
      <c r="C470" s="35" t="s">
        <v>1999</v>
      </c>
      <c r="D470" s="36"/>
    </row>
    <row r="471" spans="1:4" ht="120" x14ac:dyDescent="0.2">
      <c r="A471" s="54">
        <v>5254</v>
      </c>
      <c r="B471" s="30" t="s">
        <v>2000</v>
      </c>
      <c r="C471" s="35" t="s">
        <v>2001</v>
      </c>
      <c r="D471" s="36"/>
    </row>
    <row r="472" spans="1:4" ht="105" x14ac:dyDescent="0.2">
      <c r="A472" s="54">
        <v>5255</v>
      </c>
      <c r="B472" s="30" t="s">
        <v>2002</v>
      </c>
      <c r="C472" s="35" t="s">
        <v>2003</v>
      </c>
      <c r="D472" s="36"/>
    </row>
    <row r="473" spans="1:4" ht="120" x14ac:dyDescent="0.2">
      <c r="A473" s="54">
        <v>5256</v>
      </c>
      <c r="B473" s="30" t="s">
        <v>2004</v>
      </c>
      <c r="C473" s="35" t="s">
        <v>2005</v>
      </c>
      <c r="D473" s="36"/>
    </row>
    <row r="474" spans="1:4" ht="90" x14ac:dyDescent="0.2">
      <c r="A474" s="54">
        <v>5257</v>
      </c>
      <c r="B474" s="30" t="s">
        <v>2006</v>
      </c>
      <c r="C474" s="35" t="s">
        <v>2007</v>
      </c>
      <c r="D474" s="36"/>
    </row>
    <row r="475" spans="1:4" ht="105" x14ac:dyDescent="0.2">
      <c r="A475" s="54">
        <v>5258</v>
      </c>
      <c r="B475" s="30" t="s">
        <v>2008</v>
      </c>
      <c r="C475" s="35" t="s">
        <v>2009</v>
      </c>
      <c r="D475" s="36"/>
    </row>
    <row r="476" spans="1:4" ht="90" x14ac:dyDescent="0.2">
      <c r="A476" s="54">
        <v>5259</v>
      </c>
      <c r="B476" s="30" t="s">
        <v>2010</v>
      </c>
      <c r="C476" s="35" t="s">
        <v>2011</v>
      </c>
      <c r="D476" s="36"/>
    </row>
    <row r="477" spans="1:4" ht="105" x14ac:dyDescent="0.2">
      <c r="A477" s="54">
        <v>5260</v>
      </c>
      <c r="B477" s="30" t="s">
        <v>2012</v>
      </c>
      <c r="C477" s="35" t="s">
        <v>2013</v>
      </c>
      <c r="D477" s="36"/>
    </row>
    <row r="478" spans="1:4" ht="120" x14ac:dyDescent="0.2">
      <c r="A478" s="54">
        <v>5261</v>
      </c>
      <c r="B478" s="30" t="s">
        <v>2014</v>
      </c>
      <c r="C478" s="35" t="s">
        <v>2015</v>
      </c>
      <c r="D478" s="36"/>
    </row>
    <row r="479" spans="1:4" ht="75" x14ac:dyDescent="0.2">
      <c r="A479" s="54">
        <v>5262</v>
      </c>
      <c r="B479" s="30" t="s">
        <v>2016</v>
      </c>
      <c r="C479" s="35" t="s">
        <v>2017</v>
      </c>
      <c r="D479" s="36"/>
    </row>
    <row r="480" spans="1:4" ht="75" x14ac:dyDescent="0.2">
      <c r="A480" s="54">
        <v>5263</v>
      </c>
      <c r="B480" s="30" t="s">
        <v>2018</v>
      </c>
      <c r="C480" s="35" t="s">
        <v>2019</v>
      </c>
      <c r="D480" s="36"/>
    </row>
    <row r="481" spans="1:4" ht="60" x14ac:dyDescent="0.2">
      <c r="A481" s="54">
        <v>5297</v>
      </c>
      <c r="B481" s="30" t="s">
        <v>2020</v>
      </c>
      <c r="C481" s="35" t="s">
        <v>2021</v>
      </c>
      <c r="D481" s="36"/>
    </row>
    <row r="482" spans="1:4" ht="75" x14ac:dyDescent="0.2">
      <c r="A482" s="54">
        <v>5298</v>
      </c>
      <c r="B482" s="30" t="s">
        <v>2022</v>
      </c>
      <c r="C482" s="35" t="s">
        <v>2023</v>
      </c>
      <c r="D482" s="36"/>
    </row>
    <row r="483" spans="1:4" ht="15" x14ac:dyDescent="0.2">
      <c r="A483" s="54">
        <v>5299</v>
      </c>
      <c r="B483" s="30" t="s">
        <v>2024</v>
      </c>
      <c r="C483" s="35" t="s">
        <v>2025</v>
      </c>
      <c r="D483" s="36"/>
    </row>
    <row r="484" spans="1:4" ht="75" x14ac:dyDescent="0.2">
      <c r="A484" s="53">
        <v>5997</v>
      </c>
      <c r="B484" s="29" t="s">
        <v>2026</v>
      </c>
      <c r="C484" s="33" t="s">
        <v>2027</v>
      </c>
      <c r="D484" s="34"/>
    </row>
    <row r="485" spans="1:4" ht="90" x14ac:dyDescent="0.2">
      <c r="A485" s="53">
        <v>5998</v>
      </c>
      <c r="B485" s="29" t="s">
        <v>2028</v>
      </c>
      <c r="C485" s="33" t="s">
        <v>2029</v>
      </c>
      <c r="D485" s="34"/>
    </row>
    <row r="486" spans="1:4" ht="15" x14ac:dyDescent="0.2">
      <c r="A486" s="53">
        <v>5999</v>
      </c>
      <c r="B486" s="29" t="s">
        <v>2030</v>
      </c>
      <c r="C486" s="33" t="s">
        <v>2031</v>
      </c>
      <c r="D486" s="34"/>
    </row>
    <row r="487" spans="1:4" ht="75" x14ac:dyDescent="0.2">
      <c r="A487" s="53">
        <v>7001</v>
      </c>
      <c r="B487" s="29" t="s">
        <v>2032</v>
      </c>
      <c r="C487" s="33" t="s">
        <v>2033</v>
      </c>
      <c r="D487" s="34"/>
    </row>
    <row r="488" spans="1:4" ht="75" x14ac:dyDescent="0.2">
      <c r="A488" s="53">
        <v>7002</v>
      </c>
      <c r="B488" s="29" t="s">
        <v>2034</v>
      </c>
      <c r="C488" s="33" t="s">
        <v>2035</v>
      </c>
      <c r="D488" s="34"/>
    </row>
    <row r="489" spans="1:4" ht="60" x14ac:dyDescent="0.2">
      <c r="A489" s="53">
        <v>7003</v>
      </c>
      <c r="B489" s="29" t="s">
        <v>2036</v>
      </c>
      <c r="C489" s="33" t="s">
        <v>2037</v>
      </c>
      <c r="D489" s="34"/>
    </row>
    <row r="490" spans="1:4" ht="75" x14ac:dyDescent="0.2">
      <c r="A490" s="53">
        <v>7004</v>
      </c>
      <c r="B490" s="29" t="s">
        <v>2038</v>
      </c>
      <c r="C490" s="33" t="s">
        <v>2039</v>
      </c>
      <c r="D490" s="34"/>
    </row>
    <row r="491" spans="1:4" ht="60" x14ac:dyDescent="0.2">
      <c r="A491" s="53">
        <v>7005</v>
      </c>
      <c r="B491" s="29" t="s">
        <v>2040</v>
      </c>
      <c r="C491" s="33" t="s">
        <v>2041</v>
      </c>
      <c r="D491" s="34"/>
    </row>
    <row r="492" spans="1:4" ht="60" x14ac:dyDescent="0.2">
      <c r="A492" s="53">
        <v>7006</v>
      </c>
      <c r="B492" s="29" t="s">
        <v>2042</v>
      </c>
      <c r="C492" s="33" t="s">
        <v>2043</v>
      </c>
      <c r="D492" s="34"/>
    </row>
    <row r="493" spans="1:4" ht="60" x14ac:dyDescent="0.2">
      <c r="A493" s="53">
        <v>7007</v>
      </c>
      <c r="B493" s="29" t="s">
        <v>2044</v>
      </c>
      <c r="C493" s="33" t="s">
        <v>2045</v>
      </c>
      <c r="D493" s="34"/>
    </row>
    <row r="494" spans="1:4" ht="60" x14ac:dyDescent="0.2">
      <c r="A494" s="53">
        <v>7008</v>
      </c>
      <c r="B494" s="29" t="s">
        <v>2046</v>
      </c>
      <c r="C494" s="33" t="s">
        <v>2047</v>
      </c>
      <c r="D494" s="34"/>
    </row>
    <row r="495" spans="1:4" ht="45" x14ac:dyDescent="0.2">
      <c r="A495" s="53">
        <v>7009</v>
      </c>
      <c r="B495" s="29" t="s">
        <v>2048</v>
      </c>
      <c r="C495" s="33" t="s">
        <v>2049</v>
      </c>
      <c r="D495" s="34"/>
    </row>
    <row r="496" spans="1:4" ht="75" x14ac:dyDescent="0.2">
      <c r="A496" s="53">
        <v>7010</v>
      </c>
      <c r="B496" s="29" t="s">
        <v>2050</v>
      </c>
      <c r="C496" s="33" t="s">
        <v>2051</v>
      </c>
      <c r="D496" s="34"/>
    </row>
    <row r="497" spans="1:4" ht="60" x14ac:dyDescent="0.2">
      <c r="A497" s="53">
        <v>7011</v>
      </c>
      <c r="B497" s="29" t="s">
        <v>2052</v>
      </c>
      <c r="C497" s="33" t="s">
        <v>2053</v>
      </c>
      <c r="D497" s="34"/>
    </row>
    <row r="498" spans="1:4" ht="45" x14ac:dyDescent="0.2">
      <c r="A498" s="53">
        <v>7012</v>
      </c>
      <c r="B498" s="29" t="s">
        <v>2054</v>
      </c>
      <c r="C498" s="33" t="s">
        <v>2055</v>
      </c>
      <c r="D498" s="34"/>
    </row>
    <row r="499" spans="1:4" ht="75" x14ac:dyDescent="0.2">
      <c r="A499" s="53">
        <v>7013</v>
      </c>
      <c r="B499" s="29" t="s">
        <v>2056</v>
      </c>
      <c r="C499" s="33" t="s">
        <v>2057</v>
      </c>
      <c r="D499" s="34"/>
    </row>
    <row r="500" spans="1:4" ht="75" x14ac:dyDescent="0.2">
      <c r="A500" s="53">
        <v>7014</v>
      </c>
      <c r="B500" s="29" t="s">
        <v>2058</v>
      </c>
      <c r="C500" s="33" t="s">
        <v>2059</v>
      </c>
      <c r="D500" s="34"/>
    </row>
    <row r="501" spans="1:4" ht="90" x14ac:dyDescent="0.2">
      <c r="A501" s="53">
        <v>7015</v>
      </c>
      <c r="B501" s="29" t="s">
        <v>2060</v>
      </c>
      <c r="C501" s="33" t="s">
        <v>2061</v>
      </c>
      <c r="D501" s="34"/>
    </row>
    <row r="502" spans="1:4" ht="60" x14ac:dyDescent="0.2">
      <c r="A502" s="53">
        <v>7016</v>
      </c>
      <c r="B502" s="29" t="s">
        <v>2062</v>
      </c>
      <c r="C502" s="33" t="s">
        <v>2063</v>
      </c>
      <c r="D502" s="34"/>
    </row>
    <row r="503" spans="1:4" ht="75" x14ac:dyDescent="0.2">
      <c r="A503" s="53">
        <v>7017</v>
      </c>
      <c r="B503" s="29" t="s">
        <v>2064</v>
      </c>
      <c r="C503" s="33" t="s">
        <v>2065</v>
      </c>
      <c r="D503" s="34"/>
    </row>
    <row r="504" spans="1:4" ht="45" x14ac:dyDescent="0.2">
      <c r="A504" s="53">
        <v>7018</v>
      </c>
      <c r="B504" s="29" t="s">
        <v>2066</v>
      </c>
      <c r="C504" s="33" t="s">
        <v>2067</v>
      </c>
      <c r="D504" s="34"/>
    </row>
    <row r="505" spans="1:4" ht="75" x14ac:dyDescent="0.2">
      <c r="A505" s="53">
        <v>7997</v>
      </c>
      <c r="B505" s="29" t="s">
        <v>2068</v>
      </c>
      <c r="C505" s="33" t="s">
        <v>2069</v>
      </c>
      <c r="D505" s="34"/>
    </row>
    <row r="506" spans="1:4" ht="75" x14ac:dyDescent="0.2">
      <c r="A506" s="53">
        <v>7998</v>
      </c>
      <c r="B506" s="29" t="s">
        <v>2070</v>
      </c>
      <c r="C506" s="33" t="s">
        <v>2071</v>
      </c>
      <c r="D506" s="34"/>
    </row>
    <row r="507" spans="1:4" ht="15" x14ac:dyDescent="0.2">
      <c r="A507" s="53">
        <v>7999</v>
      </c>
      <c r="B507" s="29" t="s">
        <v>2072</v>
      </c>
      <c r="C507" s="33" t="s">
        <v>2073</v>
      </c>
      <c r="D507" s="34"/>
    </row>
    <row r="508" spans="1:4" ht="45" x14ac:dyDescent="0.2">
      <c r="A508" s="53">
        <v>8001</v>
      </c>
      <c r="B508" s="29" t="s">
        <v>457</v>
      </c>
      <c r="C508" s="33" t="s">
        <v>2074</v>
      </c>
      <c r="D508" s="34"/>
    </row>
    <row r="509" spans="1:4" ht="30" x14ac:dyDescent="0.2">
      <c r="A509" s="53">
        <v>8002</v>
      </c>
      <c r="B509" s="29" t="s">
        <v>461</v>
      </c>
      <c r="C509" s="33" t="s">
        <v>2075</v>
      </c>
      <c r="D509" s="34"/>
    </row>
    <row r="510" spans="1:4" ht="45" x14ac:dyDescent="0.2">
      <c r="A510" s="53">
        <v>8003</v>
      </c>
      <c r="B510" s="29" t="s">
        <v>463</v>
      </c>
      <c r="C510" s="33" t="s">
        <v>2076</v>
      </c>
      <c r="D510" s="34"/>
    </row>
    <row r="511" spans="1:4" ht="45" x14ac:dyDescent="0.2">
      <c r="A511" s="53">
        <v>8004</v>
      </c>
      <c r="B511" s="29" t="s">
        <v>467</v>
      </c>
      <c r="C511" s="33" t="s">
        <v>2077</v>
      </c>
      <c r="D511" s="34"/>
    </row>
    <row r="512" spans="1:4" ht="30" x14ac:dyDescent="0.2">
      <c r="A512" s="53">
        <v>8005</v>
      </c>
      <c r="B512" s="29" t="s">
        <v>471</v>
      </c>
      <c r="C512" s="33" t="s">
        <v>2078</v>
      </c>
      <c r="D512" s="34"/>
    </row>
    <row r="513" spans="1:4" ht="45" x14ac:dyDescent="0.2">
      <c r="A513" s="53">
        <v>8006</v>
      </c>
      <c r="B513" s="29" t="s">
        <v>2079</v>
      </c>
      <c r="C513" s="33" t="s">
        <v>2080</v>
      </c>
      <c r="D513" s="34"/>
    </row>
    <row r="514" spans="1:4" ht="75" x14ac:dyDescent="0.2">
      <c r="A514" s="53">
        <v>8008</v>
      </c>
      <c r="B514" s="29" t="s">
        <v>483</v>
      </c>
      <c r="C514" s="33" t="s">
        <v>2081</v>
      </c>
      <c r="D514" s="34"/>
    </row>
    <row r="515" spans="1:4" ht="45" x14ac:dyDescent="0.2">
      <c r="A515" s="53">
        <v>8009</v>
      </c>
      <c r="B515" s="29" t="s">
        <v>2082</v>
      </c>
      <c r="C515" s="33" t="s">
        <v>2083</v>
      </c>
      <c r="D515" s="34"/>
    </row>
    <row r="516" spans="1:4" ht="75" x14ac:dyDescent="0.2">
      <c r="A516" s="53">
        <v>8010</v>
      </c>
      <c r="B516" s="29" t="s">
        <v>489</v>
      </c>
      <c r="C516" s="33" t="s">
        <v>2084</v>
      </c>
      <c r="D516" s="34"/>
    </row>
    <row r="517" spans="1:4" ht="45" x14ac:dyDescent="0.2">
      <c r="A517" s="53">
        <v>8011</v>
      </c>
      <c r="B517" s="29" t="s">
        <v>2085</v>
      </c>
      <c r="C517" s="33" t="s">
        <v>2086</v>
      </c>
      <c r="D517" s="34"/>
    </row>
    <row r="518" spans="1:4" ht="60" x14ac:dyDescent="0.2">
      <c r="A518" s="53">
        <v>8012</v>
      </c>
      <c r="B518" s="29" t="s">
        <v>2087</v>
      </c>
      <c r="C518" s="33" t="s">
        <v>2088</v>
      </c>
      <c r="D518" s="34"/>
    </row>
    <row r="519" spans="1:4" ht="60" x14ac:dyDescent="0.2">
      <c r="A519" s="53">
        <v>8013</v>
      </c>
      <c r="B519" s="29" t="s">
        <v>2089</v>
      </c>
      <c r="C519" s="33" t="s">
        <v>2090</v>
      </c>
      <c r="D519" s="34"/>
    </row>
    <row r="520" spans="1:4" ht="45" x14ac:dyDescent="0.2">
      <c r="A520" s="53">
        <v>8014</v>
      </c>
      <c r="B520" s="29" t="s">
        <v>2091</v>
      </c>
      <c r="C520" s="33" t="s">
        <v>2092</v>
      </c>
      <c r="D520" s="34"/>
    </row>
    <row r="521" spans="1:4" ht="45" x14ac:dyDescent="0.2">
      <c r="A521" s="53">
        <v>8015</v>
      </c>
      <c r="B521" s="29" t="s">
        <v>493</v>
      </c>
      <c r="C521" s="33" t="s">
        <v>2093</v>
      </c>
      <c r="D521" s="34"/>
    </row>
    <row r="522" spans="1:4" ht="45" x14ac:dyDescent="0.2">
      <c r="A522" s="53">
        <v>8016</v>
      </c>
      <c r="B522" s="29" t="s">
        <v>2094</v>
      </c>
      <c r="C522" s="33" t="s">
        <v>2095</v>
      </c>
      <c r="D522" s="34"/>
    </row>
    <row r="523" spans="1:4" ht="45" x14ac:dyDescent="0.2">
      <c r="A523" s="53">
        <v>8017</v>
      </c>
      <c r="B523" s="29" t="s">
        <v>2096</v>
      </c>
      <c r="C523" s="33" t="s">
        <v>2097</v>
      </c>
      <c r="D523" s="34"/>
    </row>
    <row r="524" spans="1:4" ht="60" x14ac:dyDescent="0.2">
      <c r="A524" s="53">
        <v>8018</v>
      </c>
      <c r="B524" s="29" t="s">
        <v>2098</v>
      </c>
      <c r="C524" s="33" t="s">
        <v>2099</v>
      </c>
      <c r="D524" s="34"/>
    </row>
    <row r="525" spans="1:4" ht="45" x14ac:dyDescent="0.2">
      <c r="A525" s="53">
        <v>8019</v>
      </c>
      <c r="B525" s="29" t="s">
        <v>2100</v>
      </c>
      <c r="C525" s="33" t="s">
        <v>2101</v>
      </c>
      <c r="D525" s="34"/>
    </row>
    <row r="526" spans="1:4" ht="105" x14ac:dyDescent="0.2">
      <c r="A526" s="53">
        <v>8036</v>
      </c>
      <c r="B526" s="29" t="s">
        <v>496</v>
      </c>
      <c r="C526" s="33" t="s">
        <v>2102</v>
      </c>
      <c r="D526" s="34"/>
    </row>
    <row r="527" spans="1:4" ht="105" x14ac:dyDescent="0.2">
      <c r="A527" s="53">
        <v>8037</v>
      </c>
      <c r="B527" s="29" t="s">
        <v>498</v>
      </c>
      <c r="C527" s="33" t="s">
        <v>2103</v>
      </c>
      <c r="D527" s="34"/>
    </row>
    <row r="528" spans="1:4" ht="105" x14ac:dyDescent="0.2">
      <c r="A528" s="53">
        <v>8038</v>
      </c>
      <c r="B528" s="29" t="s">
        <v>501</v>
      </c>
      <c r="C528" s="33" t="s">
        <v>2104</v>
      </c>
      <c r="D528" s="34"/>
    </row>
    <row r="529" spans="1:4" ht="90" x14ac:dyDescent="0.2">
      <c r="A529" s="53">
        <v>8039</v>
      </c>
      <c r="B529" s="29" t="s">
        <v>506</v>
      </c>
      <c r="C529" s="33" t="s">
        <v>2105</v>
      </c>
      <c r="D529" s="34"/>
    </row>
    <row r="530" spans="1:4" ht="75" x14ac:dyDescent="0.2">
      <c r="A530" s="53">
        <v>8040</v>
      </c>
      <c r="B530" s="29" t="s">
        <v>509</v>
      </c>
      <c r="C530" s="33" t="s">
        <v>2106</v>
      </c>
      <c r="D530" s="34"/>
    </row>
    <row r="531" spans="1:4" ht="75" x14ac:dyDescent="0.2">
      <c r="A531" s="53">
        <v>8047</v>
      </c>
      <c r="B531" s="29" t="s">
        <v>2107</v>
      </c>
      <c r="C531" s="33" t="s">
        <v>2108</v>
      </c>
      <c r="D531" s="34"/>
    </row>
    <row r="532" spans="1:4" ht="75" x14ac:dyDescent="0.2">
      <c r="A532" s="53">
        <v>8048</v>
      </c>
      <c r="B532" s="29" t="s">
        <v>2109</v>
      </c>
      <c r="C532" s="33" t="s">
        <v>2110</v>
      </c>
      <c r="D532" s="34"/>
    </row>
    <row r="533" spans="1:4" ht="15" x14ac:dyDescent="0.2">
      <c r="A533" s="53">
        <v>8049</v>
      </c>
      <c r="B533" s="29" t="s">
        <v>2111</v>
      </c>
      <c r="C533" s="33" t="s">
        <v>2112</v>
      </c>
      <c r="D533" s="34"/>
    </row>
    <row r="534" spans="1:4" ht="60" x14ac:dyDescent="0.2">
      <c r="A534" s="53">
        <v>8051</v>
      </c>
      <c r="B534" s="29" t="s">
        <v>513</v>
      </c>
      <c r="C534" s="33" t="s">
        <v>2113</v>
      </c>
      <c r="D534" s="34"/>
    </row>
    <row r="535" spans="1:4" ht="60" x14ac:dyDescent="0.2">
      <c r="A535" s="53">
        <v>8052</v>
      </c>
      <c r="B535" s="29" t="s">
        <v>516</v>
      </c>
      <c r="C535" s="33" t="s">
        <v>2114</v>
      </c>
      <c r="D535" s="34"/>
    </row>
    <row r="536" spans="1:4" ht="75" x14ac:dyDescent="0.2">
      <c r="A536" s="53">
        <v>8053</v>
      </c>
      <c r="B536" s="29" t="s">
        <v>520</v>
      </c>
      <c r="C536" s="33" t="s">
        <v>2115</v>
      </c>
      <c r="D536" s="34"/>
    </row>
    <row r="537" spans="1:4" ht="75" x14ac:dyDescent="0.2">
      <c r="A537" s="53">
        <v>8055</v>
      </c>
      <c r="B537" s="29" t="s">
        <v>539</v>
      </c>
      <c r="C537" s="33" t="s">
        <v>2116</v>
      </c>
      <c r="D537" s="34"/>
    </row>
    <row r="538" spans="1:4" ht="75" x14ac:dyDescent="0.2">
      <c r="A538" s="53">
        <v>8056</v>
      </c>
      <c r="B538" s="29" t="s">
        <v>2117</v>
      </c>
      <c r="C538" s="33" t="s">
        <v>2118</v>
      </c>
      <c r="D538" s="34"/>
    </row>
    <row r="539" spans="1:4" ht="75" x14ac:dyDescent="0.2">
      <c r="A539" s="53">
        <v>8057</v>
      </c>
      <c r="B539" s="29" t="s">
        <v>2119</v>
      </c>
      <c r="C539" s="33" t="s">
        <v>2120</v>
      </c>
      <c r="D539" s="34"/>
    </row>
    <row r="540" spans="1:4" ht="75" x14ac:dyDescent="0.2">
      <c r="A540" s="53">
        <v>8058</v>
      </c>
      <c r="B540" s="29" t="s">
        <v>544</v>
      </c>
      <c r="C540" s="33" t="s">
        <v>2121</v>
      </c>
      <c r="D540" s="34"/>
    </row>
    <row r="541" spans="1:4" ht="90" x14ac:dyDescent="0.2">
      <c r="A541" s="53">
        <v>8076</v>
      </c>
      <c r="B541" s="29" t="s">
        <v>2122</v>
      </c>
      <c r="C541" s="33" t="s">
        <v>2123</v>
      </c>
      <c r="D541" s="34"/>
    </row>
    <row r="542" spans="1:4" ht="90" x14ac:dyDescent="0.2">
      <c r="A542" s="53">
        <v>8077</v>
      </c>
      <c r="B542" s="29" t="s">
        <v>2124</v>
      </c>
      <c r="C542" s="33" t="s">
        <v>2125</v>
      </c>
      <c r="D542" s="34"/>
    </row>
    <row r="543" spans="1:4" ht="90" x14ac:dyDescent="0.2">
      <c r="A543" s="53">
        <v>8078</v>
      </c>
      <c r="B543" s="29" t="s">
        <v>2126</v>
      </c>
      <c r="C543" s="33" t="s">
        <v>2127</v>
      </c>
      <c r="D543" s="34"/>
    </row>
    <row r="544" spans="1:4" ht="90" x14ac:dyDescent="0.2">
      <c r="A544" s="53">
        <v>8079</v>
      </c>
      <c r="B544" s="29" t="s">
        <v>2128</v>
      </c>
      <c r="C544" s="33" t="s">
        <v>2129</v>
      </c>
      <c r="D544" s="34"/>
    </row>
    <row r="545" spans="1:4" ht="75" x14ac:dyDescent="0.2">
      <c r="A545" s="53">
        <v>8097</v>
      </c>
      <c r="B545" s="29" t="s">
        <v>2130</v>
      </c>
      <c r="C545" s="33" t="s">
        <v>2131</v>
      </c>
      <c r="D545" s="34"/>
    </row>
    <row r="546" spans="1:4" ht="75" x14ac:dyDescent="0.2">
      <c r="A546" s="53">
        <v>8098</v>
      </c>
      <c r="B546" s="29" t="s">
        <v>2132</v>
      </c>
      <c r="C546" s="33" t="s">
        <v>2133</v>
      </c>
      <c r="D546" s="34"/>
    </row>
    <row r="547" spans="1:4" ht="15" x14ac:dyDescent="0.2">
      <c r="A547" s="53">
        <v>8099</v>
      </c>
      <c r="B547" s="29" t="s">
        <v>2134</v>
      </c>
      <c r="C547" s="33" t="s">
        <v>2135</v>
      </c>
      <c r="D547" s="34"/>
    </row>
    <row r="548" spans="1:4" ht="90" x14ac:dyDescent="0.2">
      <c r="A548" s="53">
        <v>8101</v>
      </c>
      <c r="B548" s="29" t="s">
        <v>2136</v>
      </c>
      <c r="C548" s="33" t="s">
        <v>2137</v>
      </c>
      <c r="D548" s="34"/>
    </row>
    <row r="549" spans="1:4" ht="90" x14ac:dyDescent="0.2">
      <c r="A549" s="53">
        <v>8110</v>
      </c>
      <c r="B549" s="29" t="s">
        <v>2138</v>
      </c>
      <c r="C549" s="33" t="s">
        <v>2139</v>
      </c>
      <c r="D549" s="34"/>
    </row>
    <row r="550" spans="1:4" ht="90" x14ac:dyDescent="0.2">
      <c r="A550" s="53">
        <v>8111</v>
      </c>
      <c r="B550" s="29" t="s">
        <v>2140</v>
      </c>
      <c r="C550" s="33" t="s">
        <v>2141</v>
      </c>
      <c r="D550" s="34"/>
    </row>
    <row r="551" spans="1:4" ht="90" x14ac:dyDescent="0.2">
      <c r="A551" s="53">
        <v>8112</v>
      </c>
      <c r="B551" s="29" t="s">
        <v>2142</v>
      </c>
      <c r="C551" s="33" t="s">
        <v>2143</v>
      </c>
      <c r="D551" s="34"/>
    </row>
    <row r="552" spans="1:4" ht="90" x14ac:dyDescent="0.2">
      <c r="A552" s="53">
        <v>8113</v>
      </c>
      <c r="B552" s="29" t="s">
        <v>2144</v>
      </c>
      <c r="C552" s="33" t="s">
        <v>2145</v>
      </c>
      <c r="D552" s="34"/>
    </row>
    <row r="553" spans="1:4" ht="75" x14ac:dyDescent="0.2">
      <c r="A553" s="53">
        <v>8147</v>
      </c>
      <c r="B553" s="29" t="s">
        <v>2146</v>
      </c>
      <c r="C553" s="33" t="s">
        <v>2147</v>
      </c>
      <c r="D553" s="34"/>
    </row>
    <row r="554" spans="1:4" ht="75" x14ac:dyDescent="0.2">
      <c r="A554" s="53">
        <v>8148</v>
      </c>
      <c r="B554" s="29" t="s">
        <v>2148</v>
      </c>
      <c r="C554" s="33" t="s">
        <v>2149</v>
      </c>
      <c r="D554" s="34"/>
    </row>
    <row r="555" spans="1:4" ht="15" x14ac:dyDescent="0.2">
      <c r="A555" s="53">
        <v>8149</v>
      </c>
      <c r="B555" s="29" t="s">
        <v>2150</v>
      </c>
      <c r="C555" s="33" t="s">
        <v>2151</v>
      </c>
      <c r="D555" s="34"/>
    </row>
    <row r="556" spans="1:4" ht="75" x14ac:dyDescent="0.2">
      <c r="A556" s="53">
        <v>8151</v>
      </c>
      <c r="B556" s="29" t="s">
        <v>2152</v>
      </c>
      <c r="C556" s="33" t="s">
        <v>2153</v>
      </c>
      <c r="D556" s="34"/>
    </row>
    <row r="557" spans="1:4" ht="90" x14ac:dyDescent="0.2">
      <c r="A557" s="53">
        <v>8152</v>
      </c>
      <c r="B557" s="29" t="s">
        <v>2154</v>
      </c>
      <c r="C557" s="33" t="s">
        <v>2155</v>
      </c>
      <c r="D557" s="34"/>
    </row>
    <row r="558" spans="1:4" ht="75" x14ac:dyDescent="0.2">
      <c r="A558" s="53">
        <v>8197</v>
      </c>
      <c r="B558" s="29" t="s">
        <v>2156</v>
      </c>
      <c r="C558" s="33" t="s">
        <v>2157</v>
      </c>
      <c r="D558" s="34"/>
    </row>
    <row r="559" spans="1:4" ht="75" x14ac:dyDescent="0.2">
      <c r="A559" s="53">
        <v>8198</v>
      </c>
      <c r="B559" s="29" t="s">
        <v>2158</v>
      </c>
      <c r="C559" s="33" t="s">
        <v>2159</v>
      </c>
      <c r="D559" s="34"/>
    </row>
    <row r="560" spans="1:4" ht="15" x14ac:dyDescent="0.2">
      <c r="A560" s="53">
        <v>8199</v>
      </c>
      <c r="B560" s="29" t="s">
        <v>2160</v>
      </c>
      <c r="C560" s="33" t="s">
        <v>2161</v>
      </c>
      <c r="D560" s="34"/>
    </row>
    <row r="561" spans="1:4" ht="120" x14ac:dyDescent="0.2">
      <c r="A561" s="53">
        <v>8201</v>
      </c>
      <c r="B561" s="29" t="s">
        <v>2162</v>
      </c>
      <c r="C561" s="33" t="s">
        <v>2163</v>
      </c>
      <c r="D561" s="34"/>
    </row>
    <row r="562" spans="1:4" ht="75" x14ac:dyDescent="0.2">
      <c r="A562" s="53">
        <v>8997</v>
      </c>
      <c r="B562" s="29" t="s">
        <v>2164</v>
      </c>
      <c r="C562" s="33" t="s">
        <v>2165</v>
      </c>
      <c r="D562" s="34"/>
    </row>
    <row r="563" spans="1:4" ht="75" x14ac:dyDescent="0.2">
      <c r="A563" s="53">
        <v>8998</v>
      </c>
      <c r="B563" s="29" t="s">
        <v>2166</v>
      </c>
      <c r="C563" s="33" t="s">
        <v>2167</v>
      </c>
      <c r="D563" s="34"/>
    </row>
    <row r="564" spans="1:4" ht="15" x14ac:dyDescent="0.2">
      <c r="A564" s="53">
        <v>8999</v>
      </c>
      <c r="B564" s="29" t="s">
        <v>550</v>
      </c>
      <c r="C564" s="33" t="s">
        <v>2168</v>
      </c>
      <c r="D564" s="34"/>
    </row>
    <row r="565" spans="1:4" ht="75" x14ac:dyDescent="0.2">
      <c r="A565" s="53">
        <v>9001</v>
      </c>
      <c r="B565" s="29" t="s">
        <v>2169</v>
      </c>
      <c r="C565" s="33" t="s">
        <v>2170</v>
      </c>
      <c r="D565" s="34"/>
    </row>
    <row r="566" spans="1:4" ht="150" x14ac:dyDescent="0.2">
      <c r="A566" s="53">
        <v>9002</v>
      </c>
      <c r="B566" s="29" t="s">
        <v>2171</v>
      </c>
      <c r="C566" s="33" t="s">
        <v>2172</v>
      </c>
      <c r="D566" s="34"/>
    </row>
    <row r="567" spans="1:4" ht="75" x14ac:dyDescent="0.2">
      <c r="A567" s="53">
        <v>9003</v>
      </c>
      <c r="B567" s="29" t="s">
        <v>2173</v>
      </c>
      <c r="C567" s="33" t="s">
        <v>2174</v>
      </c>
      <c r="D567" s="34"/>
    </row>
    <row r="568" spans="1:4" ht="105" x14ac:dyDescent="0.2">
      <c r="A568" s="53">
        <v>9004</v>
      </c>
      <c r="B568" s="29" t="s">
        <v>2175</v>
      </c>
      <c r="C568" s="33" t="s">
        <v>2176</v>
      </c>
      <c r="D568" s="34"/>
    </row>
    <row r="569" spans="1:4" ht="90" x14ac:dyDescent="0.2">
      <c r="A569" s="53">
        <v>9051</v>
      </c>
      <c r="B569" s="29" t="s">
        <v>2177</v>
      </c>
      <c r="C569" s="33" t="s">
        <v>2178</v>
      </c>
      <c r="D569" s="34"/>
    </row>
    <row r="570" spans="1:4" ht="75" x14ac:dyDescent="0.2">
      <c r="A570" s="53">
        <v>9052</v>
      </c>
      <c r="B570" s="29" t="s">
        <v>2179</v>
      </c>
      <c r="C570" s="33" t="s">
        <v>2180</v>
      </c>
      <c r="D570" s="34"/>
    </row>
    <row r="571" spans="1:4" ht="120" x14ac:dyDescent="0.2">
      <c r="A571" s="53">
        <v>9053</v>
      </c>
      <c r="B571" s="29" t="s">
        <v>2181</v>
      </c>
      <c r="C571" s="33" t="s">
        <v>2182</v>
      </c>
      <c r="D571" s="34"/>
    </row>
    <row r="572" spans="1:4" ht="75" x14ac:dyDescent="0.2">
      <c r="A572" s="53">
        <v>9054</v>
      </c>
      <c r="B572" s="29" t="s">
        <v>2183</v>
      </c>
      <c r="C572" s="33" t="s">
        <v>2184</v>
      </c>
      <c r="D572" s="34"/>
    </row>
    <row r="573" spans="1:4" ht="75" x14ac:dyDescent="0.2">
      <c r="A573" s="53">
        <v>9101</v>
      </c>
      <c r="B573" s="29" t="s">
        <v>2185</v>
      </c>
      <c r="C573" s="33" t="s">
        <v>2186</v>
      </c>
      <c r="D573" s="34"/>
    </row>
    <row r="574" spans="1:4" ht="75" x14ac:dyDescent="0.2">
      <c r="A574" s="53">
        <v>9102</v>
      </c>
      <c r="B574" s="29" t="s">
        <v>2187</v>
      </c>
      <c r="C574" s="33" t="s">
        <v>2188</v>
      </c>
      <c r="D574" s="34"/>
    </row>
    <row r="575" spans="1:4" ht="90" x14ac:dyDescent="0.2">
      <c r="A575" s="53">
        <v>9103</v>
      </c>
      <c r="B575" s="29" t="s">
        <v>2189</v>
      </c>
      <c r="C575" s="33" t="s">
        <v>2190</v>
      </c>
      <c r="D575" s="34"/>
    </row>
    <row r="576" spans="1:4" ht="90" x14ac:dyDescent="0.2">
      <c r="A576" s="53">
        <v>9104</v>
      </c>
      <c r="B576" s="29" t="s">
        <v>2191</v>
      </c>
      <c r="C576" s="33" t="s">
        <v>2192</v>
      </c>
      <c r="D576" s="34"/>
    </row>
    <row r="577" spans="1:4" ht="75" x14ac:dyDescent="0.2">
      <c r="A577" s="53">
        <v>9151</v>
      </c>
      <c r="B577" s="29" t="s">
        <v>2193</v>
      </c>
      <c r="C577" s="33" t="s">
        <v>2194</v>
      </c>
      <c r="D577" s="34"/>
    </row>
    <row r="578" spans="1:4" ht="60" x14ac:dyDescent="0.2">
      <c r="A578" s="53">
        <v>9152</v>
      </c>
      <c r="B578" s="29" t="s">
        <v>2195</v>
      </c>
      <c r="C578" s="33" t="s">
        <v>2196</v>
      </c>
      <c r="D578" s="34"/>
    </row>
    <row r="579" spans="1:4" ht="75" x14ac:dyDescent="0.2">
      <c r="A579" s="53">
        <v>9153</v>
      </c>
      <c r="B579" s="29" t="s">
        <v>2197</v>
      </c>
      <c r="C579" s="33" t="s">
        <v>2198</v>
      </c>
      <c r="D579" s="34"/>
    </row>
    <row r="580" spans="1:4" ht="75" x14ac:dyDescent="0.2">
      <c r="A580" s="53">
        <v>9154</v>
      </c>
      <c r="B580" s="29" t="s">
        <v>2199</v>
      </c>
      <c r="C580" s="33" t="s">
        <v>2200</v>
      </c>
      <c r="D580" s="34"/>
    </row>
    <row r="581" spans="1:4" ht="105" x14ac:dyDescent="0.2">
      <c r="A581" s="53">
        <v>9201</v>
      </c>
      <c r="B581" s="29" t="s">
        <v>2201</v>
      </c>
      <c r="C581" s="33" t="s">
        <v>2202</v>
      </c>
      <c r="D581" s="34"/>
    </row>
    <row r="582" spans="1:4" ht="105" x14ac:dyDescent="0.2">
      <c r="A582" s="53">
        <v>9202</v>
      </c>
      <c r="B582" s="29" t="s">
        <v>2203</v>
      </c>
      <c r="C582" s="33" t="s">
        <v>2204</v>
      </c>
      <c r="D582" s="34"/>
    </row>
    <row r="583" spans="1:4" ht="120" x14ac:dyDescent="0.2">
      <c r="A583" s="53">
        <v>9203</v>
      </c>
      <c r="B583" s="29" t="s">
        <v>2205</v>
      </c>
      <c r="C583" s="33" t="s">
        <v>2206</v>
      </c>
      <c r="D583" s="34"/>
    </row>
    <row r="584" spans="1:4" ht="75" x14ac:dyDescent="0.2">
      <c r="A584" s="53">
        <v>9204</v>
      </c>
      <c r="B584" s="29" t="s">
        <v>2207</v>
      </c>
      <c r="C584" s="33" t="s">
        <v>2208</v>
      </c>
      <c r="D584" s="34"/>
    </row>
    <row r="585" spans="1:4" ht="75" x14ac:dyDescent="0.2">
      <c r="A585" s="53">
        <v>9997</v>
      </c>
      <c r="B585" s="29" t="s">
        <v>2209</v>
      </c>
      <c r="C585" s="33" t="s">
        <v>2210</v>
      </c>
      <c r="D585" s="34"/>
    </row>
    <row r="586" spans="1:4" ht="75" x14ac:dyDescent="0.2">
      <c r="A586" s="53">
        <v>9998</v>
      </c>
      <c r="B586" s="29" t="s">
        <v>2211</v>
      </c>
      <c r="C586" s="33" t="s">
        <v>2212</v>
      </c>
      <c r="D586" s="34"/>
    </row>
    <row r="587" spans="1:4" ht="15" x14ac:dyDescent="0.2">
      <c r="A587" s="53">
        <v>9999</v>
      </c>
      <c r="B587" s="29" t="s">
        <v>2213</v>
      </c>
      <c r="C587" s="33" t="s">
        <v>2214</v>
      </c>
      <c r="D587" s="34"/>
    </row>
    <row r="588" spans="1:4" ht="105" x14ac:dyDescent="0.2">
      <c r="A588" s="53">
        <v>10001</v>
      </c>
      <c r="B588" s="29" t="s">
        <v>555</v>
      </c>
      <c r="C588" s="33" t="s">
        <v>2215</v>
      </c>
      <c r="D588" s="34"/>
    </row>
    <row r="589" spans="1:4" ht="60" x14ac:dyDescent="0.2">
      <c r="A589" s="53">
        <v>10002</v>
      </c>
      <c r="B589" s="29" t="s">
        <v>558</v>
      </c>
      <c r="C589" s="33" t="s">
        <v>2216</v>
      </c>
      <c r="D589" s="34"/>
    </row>
    <row r="590" spans="1:4" ht="60" x14ac:dyDescent="0.2">
      <c r="A590" s="53">
        <v>10003</v>
      </c>
      <c r="B590" s="29" t="s">
        <v>564</v>
      </c>
      <c r="C590" s="33" t="s">
        <v>2217</v>
      </c>
      <c r="D590" s="34"/>
    </row>
    <row r="591" spans="1:4" ht="75" x14ac:dyDescent="0.2">
      <c r="A591" s="53">
        <v>10004</v>
      </c>
      <c r="B591" s="29" t="s">
        <v>567</v>
      </c>
      <c r="C591" s="33" t="s">
        <v>2218</v>
      </c>
      <c r="D591" s="34"/>
    </row>
    <row r="592" spans="1:4" ht="105" x14ac:dyDescent="0.2">
      <c r="A592" s="53">
        <v>10005</v>
      </c>
      <c r="B592" s="29" t="s">
        <v>2219</v>
      </c>
      <c r="C592" s="33" t="s">
        <v>2220</v>
      </c>
      <c r="D592" s="34"/>
    </row>
    <row r="593" spans="1:4" ht="150" x14ac:dyDescent="0.2">
      <c r="A593" s="53">
        <v>10006</v>
      </c>
      <c r="B593" s="29" t="s">
        <v>2221</v>
      </c>
      <c r="C593" s="33" t="s">
        <v>2222</v>
      </c>
      <c r="D593" s="34"/>
    </row>
    <row r="594" spans="1:4" ht="90" x14ac:dyDescent="0.2">
      <c r="A594" s="53">
        <v>10007</v>
      </c>
      <c r="B594" s="29" t="s">
        <v>2223</v>
      </c>
      <c r="C594" s="33" t="s">
        <v>2224</v>
      </c>
      <c r="D594" s="34"/>
    </row>
    <row r="595" spans="1:4" ht="45" x14ac:dyDescent="0.2">
      <c r="A595" s="53">
        <v>10008</v>
      </c>
      <c r="B595" s="29" t="s">
        <v>2225</v>
      </c>
      <c r="C595" s="33" t="s">
        <v>2226</v>
      </c>
      <c r="D595" s="34"/>
    </row>
    <row r="596" spans="1:4" ht="45" x14ac:dyDescent="0.2">
      <c r="A596" s="53">
        <v>10009</v>
      </c>
      <c r="B596" s="29" t="s">
        <v>573</v>
      </c>
      <c r="C596" s="33" t="s">
        <v>2227</v>
      </c>
      <c r="D596" s="34"/>
    </row>
    <row r="597" spans="1:4" ht="75" x14ac:dyDescent="0.2">
      <c r="A597" s="53">
        <v>10010</v>
      </c>
      <c r="B597" s="29" t="s">
        <v>578</v>
      </c>
      <c r="C597" s="33" t="s">
        <v>2228</v>
      </c>
      <c r="D597" s="34"/>
    </row>
    <row r="598" spans="1:4" ht="90" x14ac:dyDescent="0.2">
      <c r="A598" s="53">
        <v>10011</v>
      </c>
      <c r="B598" s="29" t="s">
        <v>2229</v>
      </c>
      <c r="C598" s="33" t="s">
        <v>2230</v>
      </c>
      <c r="D598" s="34"/>
    </row>
    <row r="599" spans="1:4" ht="105" x14ac:dyDescent="0.2">
      <c r="A599" s="53">
        <v>10012</v>
      </c>
      <c r="B599" s="29" t="s">
        <v>2231</v>
      </c>
      <c r="C599" s="33" t="s">
        <v>2232</v>
      </c>
      <c r="D599" s="34"/>
    </row>
    <row r="600" spans="1:4" ht="90" x14ac:dyDescent="0.2">
      <c r="A600" s="54">
        <v>10013</v>
      </c>
      <c r="B600" s="30" t="s">
        <v>583</v>
      </c>
      <c r="C600" s="35" t="s">
        <v>2233</v>
      </c>
      <c r="D600" s="36"/>
    </row>
    <row r="601" spans="1:4" ht="90" x14ac:dyDescent="0.2">
      <c r="A601" s="54">
        <v>10014</v>
      </c>
      <c r="B601" s="30" t="s">
        <v>2234</v>
      </c>
      <c r="C601" s="35" t="s">
        <v>2235</v>
      </c>
      <c r="D601" s="36"/>
    </row>
    <row r="602" spans="1:4" ht="120" x14ac:dyDescent="0.2">
      <c r="A602" s="54">
        <v>10015</v>
      </c>
      <c r="B602" s="30" t="s">
        <v>2236</v>
      </c>
      <c r="C602" s="35" t="s">
        <v>2237</v>
      </c>
      <c r="D602" s="36"/>
    </row>
    <row r="603" spans="1:4" ht="75" x14ac:dyDescent="0.2">
      <c r="A603" s="53">
        <v>10016</v>
      </c>
      <c r="B603" s="29" t="s">
        <v>2238</v>
      </c>
      <c r="C603" s="33" t="s">
        <v>2239</v>
      </c>
      <c r="D603" s="34"/>
    </row>
    <row r="604" spans="1:4" ht="105" x14ac:dyDescent="0.2">
      <c r="A604" s="53">
        <v>10019</v>
      </c>
      <c r="B604" s="29" t="s">
        <v>2240</v>
      </c>
      <c r="C604" s="33" t="s">
        <v>3952</v>
      </c>
      <c r="D604" s="47" t="s">
        <v>3882</v>
      </c>
    </row>
    <row r="605" spans="1:4" s="43" customFormat="1" ht="75" x14ac:dyDescent="0.2">
      <c r="A605" s="53">
        <v>10020</v>
      </c>
      <c r="B605" s="29" t="s">
        <v>3859</v>
      </c>
      <c r="C605" s="33" t="s">
        <v>3860</v>
      </c>
      <c r="D605" s="47"/>
    </row>
    <row r="606" spans="1:4" s="44" customFormat="1" ht="120" x14ac:dyDescent="0.2">
      <c r="A606" s="53">
        <v>10021</v>
      </c>
      <c r="B606" s="29" t="s">
        <v>3886</v>
      </c>
      <c r="C606" s="33" t="s">
        <v>3887</v>
      </c>
      <c r="D606" s="47" t="s">
        <v>3852</v>
      </c>
    </row>
    <row r="607" spans="1:4" ht="60" x14ac:dyDescent="0.2">
      <c r="A607" s="53">
        <v>10047</v>
      </c>
      <c r="B607" s="29" t="s">
        <v>2241</v>
      </c>
      <c r="C607" s="33" t="s">
        <v>2242</v>
      </c>
      <c r="D607" s="34"/>
    </row>
    <row r="608" spans="1:4" ht="75" x14ac:dyDescent="0.2">
      <c r="A608" s="53">
        <v>10048</v>
      </c>
      <c r="B608" s="29" t="s">
        <v>2243</v>
      </c>
      <c r="C608" s="33" t="s">
        <v>2244</v>
      </c>
      <c r="D608" s="34"/>
    </row>
    <row r="609" spans="1:4" ht="15" x14ac:dyDescent="0.2">
      <c r="A609" s="53">
        <v>10049</v>
      </c>
      <c r="B609" s="29" t="s">
        <v>2245</v>
      </c>
      <c r="C609" s="33" t="s">
        <v>2246</v>
      </c>
      <c r="D609" s="34"/>
    </row>
    <row r="610" spans="1:4" ht="60" x14ac:dyDescent="0.2">
      <c r="A610" s="53">
        <v>10051</v>
      </c>
      <c r="B610" s="29" t="s">
        <v>2247</v>
      </c>
      <c r="C610" s="33" t="s">
        <v>2248</v>
      </c>
      <c r="D610" s="34"/>
    </row>
    <row r="611" spans="1:4" ht="60" x14ac:dyDescent="0.2">
      <c r="A611" s="53">
        <v>10052</v>
      </c>
      <c r="B611" s="29" t="s">
        <v>2249</v>
      </c>
      <c r="C611" s="33" t="s">
        <v>2250</v>
      </c>
      <c r="D611" s="34"/>
    </row>
    <row r="612" spans="1:4" ht="75" x14ac:dyDescent="0.2">
      <c r="A612" s="53">
        <v>10053</v>
      </c>
      <c r="B612" s="29" t="s">
        <v>2251</v>
      </c>
      <c r="C612" s="33" t="s">
        <v>2252</v>
      </c>
      <c r="D612" s="34"/>
    </row>
    <row r="613" spans="1:4" ht="60" x14ac:dyDescent="0.2">
      <c r="A613" s="53">
        <v>10054</v>
      </c>
      <c r="B613" s="29" t="s">
        <v>2253</v>
      </c>
      <c r="C613" s="33" t="s">
        <v>2254</v>
      </c>
      <c r="D613" s="34"/>
    </row>
    <row r="614" spans="1:4" ht="30" x14ac:dyDescent="0.2">
      <c r="A614" s="53">
        <v>10055</v>
      </c>
      <c r="B614" s="29" t="s">
        <v>2255</v>
      </c>
      <c r="C614" s="33" t="s">
        <v>2256</v>
      </c>
      <c r="D614" s="34"/>
    </row>
    <row r="615" spans="1:4" ht="75" x14ac:dyDescent="0.2">
      <c r="A615" s="53">
        <v>10097</v>
      </c>
      <c r="B615" s="29" t="s">
        <v>2257</v>
      </c>
      <c r="C615" s="33" t="s">
        <v>2258</v>
      </c>
      <c r="D615" s="34"/>
    </row>
    <row r="616" spans="1:4" ht="75" x14ac:dyDescent="0.2">
      <c r="A616" s="53">
        <v>10098</v>
      </c>
      <c r="B616" s="29" t="s">
        <v>2259</v>
      </c>
      <c r="C616" s="33" t="s">
        <v>2260</v>
      </c>
      <c r="D616" s="34"/>
    </row>
    <row r="617" spans="1:4" ht="15" x14ac:dyDescent="0.2">
      <c r="A617" s="53">
        <v>10099</v>
      </c>
      <c r="B617" s="29" t="s">
        <v>2261</v>
      </c>
      <c r="C617" s="33" t="s">
        <v>2262</v>
      </c>
      <c r="D617" s="34"/>
    </row>
    <row r="618" spans="1:4" ht="90" x14ac:dyDescent="0.2">
      <c r="A618" s="53">
        <v>10101</v>
      </c>
      <c r="B618" s="29" t="s">
        <v>2263</v>
      </c>
      <c r="C618" s="33" t="s">
        <v>2264</v>
      </c>
      <c r="D618" s="34"/>
    </row>
    <row r="619" spans="1:4" ht="105" x14ac:dyDescent="0.2">
      <c r="A619" s="53">
        <v>10102</v>
      </c>
      <c r="B619" s="29" t="s">
        <v>2265</v>
      </c>
      <c r="C619" s="33" t="s">
        <v>2266</v>
      </c>
      <c r="D619" s="34"/>
    </row>
    <row r="620" spans="1:4" ht="45" x14ac:dyDescent="0.2">
      <c r="A620" s="53">
        <v>10103</v>
      </c>
      <c r="B620" s="29" t="s">
        <v>2267</v>
      </c>
      <c r="C620" s="33" t="s">
        <v>2268</v>
      </c>
      <c r="D620" s="34"/>
    </row>
    <row r="621" spans="1:4" ht="60" x14ac:dyDescent="0.2">
      <c r="A621" s="53">
        <v>10104</v>
      </c>
      <c r="B621" s="29" t="s">
        <v>2269</v>
      </c>
      <c r="C621" s="33" t="s">
        <v>2270</v>
      </c>
      <c r="D621" s="34"/>
    </row>
    <row r="622" spans="1:4" ht="75" x14ac:dyDescent="0.2">
      <c r="A622" s="53">
        <v>10105</v>
      </c>
      <c r="B622" s="29" t="s">
        <v>2271</v>
      </c>
      <c r="C622" s="33" t="s">
        <v>2272</v>
      </c>
      <c r="D622" s="34"/>
    </row>
    <row r="623" spans="1:4" ht="75" x14ac:dyDescent="0.2">
      <c r="A623" s="53">
        <v>10106</v>
      </c>
      <c r="B623" s="29" t="s">
        <v>2273</v>
      </c>
      <c r="C623" s="33" t="s">
        <v>2274</v>
      </c>
      <c r="D623" s="34"/>
    </row>
    <row r="624" spans="1:4" ht="60" x14ac:dyDescent="0.2">
      <c r="A624" s="53">
        <v>10107</v>
      </c>
      <c r="B624" s="29" t="s">
        <v>2275</v>
      </c>
      <c r="C624" s="33" t="s">
        <v>2276</v>
      </c>
      <c r="D624" s="34"/>
    </row>
    <row r="625" spans="1:4" ht="105" x14ac:dyDescent="0.2">
      <c r="A625" s="53">
        <v>10108</v>
      </c>
      <c r="B625" s="29" t="s">
        <v>2277</v>
      </c>
      <c r="C625" s="33" t="s">
        <v>2278</v>
      </c>
      <c r="D625" s="34"/>
    </row>
    <row r="626" spans="1:4" ht="105" x14ac:dyDescent="0.2">
      <c r="A626" s="53">
        <v>10109</v>
      </c>
      <c r="B626" s="29" t="s">
        <v>2279</v>
      </c>
      <c r="C626" s="33" t="s">
        <v>2280</v>
      </c>
      <c r="D626" s="34"/>
    </row>
    <row r="627" spans="1:4" ht="75" x14ac:dyDescent="0.2">
      <c r="A627" s="53">
        <v>10110</v>
      </c>
      <c r="B627" s="29" t="s">
        <v>2281</v>
      </c>
      <c r="C627" s="33" t="s">
        <v>2282</v>
      </c>
      <c r="D627" s="34"/>
    </row>
    <row r="628" spans="1:4" ht="30" x14ac:dyDescent="0.2">
      <c r="A628" s="53">
        <v>10111</v>
      </c>
      <c r="B628" s="29" t="s">
        <v>2283</v>
      </c>
      <c r="C628" s="33" t="s">
        <v>2284</v>
      </c>
      <c r="D628" s="34"/>
    </row>
    <row r="629" spans="1:4" ht="75" x14ac:dyDescent="0.2">
      <c r="A629" s="53">
        <v>10112</v>
      </c>
      <c r="B629" s="29" t="s">
        <v>2285</v>
      </c>
      <c r="C629" s="33" t="s">
        <v>2286</v>
      </c>
      <c r="D629" s="34"/>
    </row>
    <row r="630" spans="1:4" ht="60" x14ac:dyDescent="0.2">
      <c r="A630" s="53">
        <v>10147</v>
      </c>
      <c r="B630" s="29" t="s">
        <v>2287</v>
      </c>
      <c r="C630" s="33" t="s">
        <v>2288</v>
      </c>
      <c r="D630" s="34"/>
    </row>
    <row r="631" spans="1:4" ht="75" x14ac:dyDescent="0.2">
      <c r="A631" s="53">
        <v>10148</v>
      </c>
      <c r="B631" s="29" t="s">
        <v>2289</v>
      </c>
      <c r="C631" s="33" t="s">
        <v>2290</v>
      </c>
      <c r="D631" s="34"/>
    </row>
    <row r="632" spans="1:4" ht="15" x14ac:dyDescent="0.2">
      <c r="A632" s="53">
        <v>10149</v>
      </c>
      <c r="B632" s="29" t="s">
        <v>2291</v>
      </c>
      <c r="C632" s="33" t="s">
        <v>2292</v>
      </c>
      <c r="D632" s="34"/>
    </row>
    <row r="633" spans="1:4" ht="75" x14ac:dyDescent="0.2">
      <c r="A633" s="53">
        <v>10151</v>
      </c>
      <c r="B633" s="29" t="s">
        <v>2293</v>
      </c>
      <c r="C633" s="33" t="s">
        <v>2294</v>
      </c>
      <c r="D633" s="34"/>
    </row>
    <row r="634" spans="1:4" ht="135" x14ac:dyDescent="0.2">
      <c r="A634" s="53">
        <v>10152</v>
      </c>
      <c r="B634" s="29" t="s">
        <v>2295</v>
      </c>
      <c r="C634" s="33" t="s">
        <v>2296</v>
      </c>
      <c r="D634" s="34"/>
    </row>
    <row r="635" spans="1:4" ht="90" x14ac:dyDescent="0.2">
      <c r="A635" s="53">
        <v>10153</v>
      </c>
      <c r="B635" s="29" t="s">
        <v>2297</v>
      </c>
      <c r="C635" s="33" t="s">
        <v>2298</v>
      </c>
      <c r="D635" s="34"/>
    </row>
    <row r="636" spans="1:4" ht="75" x14ac:dyDescent="0.2">
      <c r="A636" s="53">
        <v>10154</v>
      </c>
      <c r="B636" s="29" t="s">
        <v>2299</v>
      </c>
      <c r="C636" s="33" t="s">
        <v>2300</v>
      </c>
      <c r="D636" s="34"/>
    </row>
    <row r="637" spans="1:4" ht="75" x14ac:dyDescent="0.2">
      <c r="A637" s="53">
        <v>10155</v>
      </c>
      <c r="B637" s="29" t="s">
        <v>2301</v>
      </c>
      <c r="C637" s="33" t="s">
        <v>2302</v>
      </c>
      <c r="D637" s="34"/>
    </row>
    <row r="638" spans="1:4" ht="90" x14ac:dyDescent="0.2">
      <c r="A638" s="53">
        <v>10156</v>
      </c>
      <c r="B638" s="29" t="s">
        <v>2303</v>
      </c>
      <c r="C638" s="33" t="s">
        <v>2304</v>
      </c>
      <c r="D638" s="34"/>
    </row>
    <row r="639" spans="1:4" ht="90" x14ac:dyDescent="0.2">
      <c r="A639" s="53">
        <v>10157</v>
      </c>
      <c r="B639" s="29" t="s">
        <v>2305</v>
      </c>
      <c r="C639" s="33" t="s">
        <v>2306</v>
      </c>
      <c r="D639" s="34"/>
    </row>
    <row r="640" spans="1:4" ht="90" x14ac:dyDescent="0.2">
      <c r="A640" s="53">
        <v>10159</v>
      </c>
      <c r="B640" s="29" t="s">
        <v>2307</v>
      </c>
      <c r="C640" s="33" t="s">
        <v>2308</v>
      </c>
      <c r="D640" s="34"/>
    </row>
    <row r="641" spans="1:4" ht="30" x14ac:dyDescent="0.2">
      <c r="A641" s="53">
        <v>10160</v>
      </c>
      <c r="B641" s="29" t="s">
        <v>2309</v>
      </c>
      <c r="C641" s="33" t="s">
        <v>2310</v>
      </c>
      <c r="D641" s="34"/>
    </row>
    <row r="642" spans="1:4" ht="60" x14ac:dyDescent="0.2">
      <c r="A642" s="53">
        <v>10197</v>
      </c>
      <c r="B642" s="29" t="s">
        <v>2311</v>
      </c>
      <c r="C642" s="33" t="s">
        <v>2312</v>
      </c>
      <c r="D642" s="34"/>
    </row>
    <row r="643" spans="1:4" ht="75" x14ac:dyDescent="0.2">
      <c r="A643" s="53">
        <v>10198</v>
      </c>
      <c r="B643" s="29" t="s">
        <v>2313</v>
      </c>
      <c r="C643" s="33" t="s">
        <v>2314</v>
      </c>
      <c r="D643" s="34"/>
    </row>
    <row r="644" spans="1:4" ht="15" x14ac:dyDescent="0.2">
      <c r="A644" s="53">
        <v>10199</v>
      </c>
      <c r="B644" s="29" t="s">
        <v>2315</v>
      </c>
      <c r="C644" s="33" t="s">
        <v>2316</v>
      </c>
      <c r="D644" s="34"/>
    </row>
    <row r="645" spans="1:4" ht="105" x14ac:dyDescent="0.2">
      <c r="A645" s="53">
        <v>10201</v>
      </c>
      <c r="B645" s="29" t="s">
        <v>586</v>
      </c>
      <c r="C645" s="33" t="s">
        <v>2317</v>
      </c>
      <c r="D645" s="34"/>
    </row>
    <row r="646" spans="1:4" ht="60" x14ac:dyDescent="0.2">
      <c r="A646" s="53">
        <v>10202</v>
      </c>
      <c r="B646" s="29" t="s">
        <v>589</v>
      </c>
      <c r="C646" s="33" t="s">
        <v>2318</v>
      </c>
      <c r="D646" s="34"/>
    </row>
    <row r="647" spans="1:4" ht="75" x14ac:dyDescent="0.2">
      <c r="A647" s="53">
        <v>10203</v>
      </c>
      <c r="B647" s="29" t="s">
        <v>592</v>
      </c>
      <c r="C647" s="33" t="s">
        <v>2319</v>
      </c>
      <c r="D647" s="34"/>
    </row>
    <row r="648" spans="1:4" ht="30" x14ac:dyDescent="0.2">
      <c r="A648" s="53">
        <v>10204</v>
      </c>
      <c r="B648" s="29" t="s">
        <v>2320</v>
      </c>
      <c r="C648" s="33" t="s">
        <v>2321</v>
      </c>
      <c r="D648" s="34"/>
    </row>
    <row r="649" spans="1:4" ht="60" x14ac:dyDescent="0.2">
      <c r="A649" s="53">
        <v>10205</v>
      </c>
      <c r="B649" s="29" t="s">
        <v>2322</v>
      </c>
      <c r="C649" s="33" t="s">
        <v>2323</v>
      </c>
      <c r="D649" s="34"/>
    </row>
    <row r="650" spans="1:4" ht="60" x14ac:dyDescent="0.2">
      <c r="A650" s="53">
        <v>10206</v>
      </c>
      <c r="B650" s="29" t="s">
        <v>594</v>
      </c>
      <c r="C650" s="33" t="s">
        <v>2324</v>
      </c>
      <c r="D650" s="34"/>
    </row>
    <row r="651" spans="1:4" ht="60" x14ac:dyDescent="0.2">
      <c r="A651" s="53">
        <v>10247</v>
      </c>
      <c r="B651" s="29" t="s">
        <v>2325</v>
      </c>
      <c r="C651" s="33" t="s">
        <v>2326</v>
      </c>
      <c r="D651" s="34"/>
    </row>
    <row r="652" spans="1:4" ht="75" x14ac:dyDescent="0.2">
      <c r="A652" s="53">
        <v>10248</v>
      </c>
      <c r="B652" s="29" t="s">
        <v>2327</v>
      </c>
      <c r="C652" s="33" t="s">
        <v>2328</v>
      </c>
      <c r="D652" s="34"/>
    </row>
    <row r="653" spans="1:4" ht="15" x14ac:dyDescent="0.2">
      <c r="A653" s="53">
        <v>10249</v>
      </c>
      <c r="B653" s="29" t="s">
        <v>2329</v>
      </c>
      <c r="C653" s="33" t="s">
        <v>2330</v>
      </c>
      <c r="D653" s="34"/>
    </row>
    <row r="654" spans="1:4" ht="45" x14ac:dyDescent="0.2">
      <c r="A654" s="53">
        <v>10251</v>
      </c>
      <c r="B654" s="29" t="s">
        <v>2331</v>
      </c>
      <c r="C654" s="33" t="s">
        <v>2332</v>
      </c>
      <c r="D654" s="34"/>
    </row>
    <row r="655" spans="1:4" ht="60" x14ac:dyDescent="0.2">
      <c r="A655" s="53">
        <v>10252</v>
      </c>
      <c r="B655" s="29" t="s">
        <v>2333</v>
      </c>
      <c r="C655" s="33" t="s">
        <v>2334</v>
      </c>
      <c r="D655" s="34"/>
    </row>
    <row r="656" spans="1:4" ht="45" x14ac:dyDescent="0.2">
      <c r="A656" s="53">
        <v>10253</v>
      </c>
      <c r="B656" s="29" t="s">
        <v>2335</v>
      </c>
      <c r="C656" s="33" t="s">
        <v>2336</v>
      </c>
      <c r="D656" s="34"/>
    </row>
    <row r="657" spans="1:4" ht="90" x14ac:dyDescent="0.2">
      <c r="A657" s="53">
        <v>10254</v>
      </c>
      <c r="B657" s="29" t="s">
        <v>2337</v>
      </c>
      <c r="C657" s="33" t="s">
        <v>2338</v>
      </c>
      <c r="D657" s="34"/>
    </row>
    <row r="658" spans="1:4" ht="60" x14ac:dyDescent="0.2">
      <c r="A658" s="53">
        <v>10255</v>
      </c>
      <c r="B658" s="29" t="s">
        <v>2339</v>
      </c>
      <c r="C658" s="33" t="s">
        <v>2340</v>
      </c>
      <c r="D658" s="34"/>
    </row>
    <row r="659" spans="1:4" ht="30" x14ac:dyDescent="0.2">
      <c r="A659" s="53">
        <v>10256</v>
      </c>
      <c r="B659" s="29" t="s">
        <v>2341</v>
      </c>
      <c r="C659" s="33" t="s">
        <v>2342</v>
      </c>
      <c r="D659" s="34"/>
    </row>
    <row r="660" spans="1:4" ht="75" x14ac:dyDescent="0.2">
      <c r="A660" s="53">
        <v>10297</v>
      </c>
      <c r="B660" s="29" t="s">
        <v>2343</v>
      </c>
      <c r="C660" s="33" t="s">
        <v>2344</v>
      </c>
      <c r="D660" s="34"/>
    </row>
    <row r="661" spans="1:4" ht="75" x14ac:dyDescent="0.2">
      <c r="A661" s="53">
        <v>10298</v>
      </c>
      <c r="B661" s="29" t="s">
        <v>2345</v>
      </c>
      <c r="C661" s="33" t="s">
        <v>2346</v>
      </c>
      <c r="D661" s="34"/>
    </row>
    <row r="662" spans="1:4" ht="15" x14ac:dyDescent="0.2">
      <c r="A662" s="53">
        <v>10299</v>
      </c>
      <c r="B662" s="29" t="s">
        <v>2347</v>
      </c>
      <c r="C662" s="33" t="s">
        <v>2348</v>
      </c>
      <c r="D662" s="34"/>
    </row>
    <row r="663" spans="1:4" ht="75" x14ac:dyDescent="0.2">
      <c r="A663" s="53">
        <v>10301</v>
      </c>
      <c r="B663" s="29" t="s">
        <v>2349</v>
      </c>
      <c r="C663" s="33" t="s">
        <v>2350</v>
      </c>
      <c r="D663" s="34"/>
    </row>
    <row r="664" spans="1:4" ht="75" x14ac:dyDescent="0.2">
      <c r="A664" s="53">
        <v>10302</v>
      </c>
      <c r="B664" s="29" t="s">
        <v>2351</v>
      </c>
      <c r="C664" s="33" t="s">
        <v>2352</v>
      </c>
      <c r="D664" s="34"/>
    </row>
    <row r="665" spans="1:4" ht="75" x14ac:dyDescent="0.2">
      <c r="A665" s="53">
        <v>10997</v>
      </c>
      <c r="B665" s="29" t="s">
        <v>2353</v>
      </c>
      <c r="C665" s="33" t="s">
        <v>2354</v>
      </c>
      <c r="D665" s="34"/>
    </row>
    <row r="666" spans="1:4" ht="90" x14ac:dyDescent="0.2">
      <c r="A666" s="53">
        <v>10998</v>
      </c>
      <c r="B666" s="29" t="s">
        <v>2355</v>
      </c>
      <c r="C666" s="33" t="s">
        <v>2356</v>
      </c>
      <c r="D666" s="34"/>
    </row>
    <row r="667" spans="1:4" ht="15" x14ac:dyDescent="0.2">
      <c r="A667" s="53">
        <v>10999</v>
      </c>
      <c r="B667" s="29" t="s">
        <v>609</v>
      </c>
      <c r="C667" s="33" t="s">
        <v>2357</v>
      </c>
      <c r="D667" s="34"/>
    </row>
    <row r="668" spans="1:4" ht="105" x14ac:dyDescent="0.2">
      <c r="A668" s="53">
        <v>11001</v>
      </c>
      <c r="B668" s="29" t="s">
        <v>2358</v>
      </c>
      <c r="C668" s="33" t="s">
        <v>2359</v>
      </c>
      <c r="D668" s="34"/>
    </row>
    <row r="669" spans="1:4" ht="90" x14ac:dyDescent="0.2">
      <c r="A669" s="53">
        <v>11002</v>
      </c>
      <c r="B669" s="29" t="s">
        <v>2360</v>
      </c>
      <c r="C669" s="33" t="s">
        <v>2361</v>
      </c>
      <c r="D669" s="34"/>
    </row>
    <row r="670" spans="1:4" ht="30" x14ac:dyDescent="0.2">
      <c r="A670" s="53">
        <v>11003</v>
      </c>
      <c r="B670" s="29" t="s">
        <v>2362</v>
      </c>
      <c r="C670" s="33" t="s">
        <v>2363</v>
      </c>
      <c r="D670" s="34"/>
    </row>
    <row r="671" spans="1:4" ht="45" x14ac:dyDescent="0.2">
      <c r="A671" s="53">
        <v>11004</v>
      </c>
      <c r="B671" s="29" t="s">
        <v>2364</v>
      </c>
      <c r="C671" s="33" t="s">
        <v>2365</v>
      </c>
      <c r="D671" s="34"/>
    </row>
    <row r="672" spans="1:4" ht="60" x14ac:dyDescent="0.2">
      <c r="A672" s="53">
        <v>11047</v>
      </c>
      <c r="B672" s="29" t="s">
        <v>2366</v>
      </c>
      <c r="C672" s="33" t="s">
        <v>2367</v>
      </c>
      <c r="D672" s="34"/>
    </row>
    <row r="673" spans="1:4" ht="75" x14ac:dyDescent="0.2">
      <c r="A673" s="53">
        <v>11048</v>
      </c>
      <c r="B673" s="29" t="s">
        <v>2368</v>
      </c>
      <c r="C673" s="33" t="s">
        <v>2369</v>
      </c>
      <c r="D673" s="34"/>
    </row>
    <row r="674" spans="1:4" ht="15" x14ac:dyDescent="0.2">
      <c r="A674" s="53">
        <v>11049</v>
      </c>
      <c r="B674" s="29" t="s">
        <v>613</v>
      </c>
      <c r="C674" s="33" t="s">
        <v>2370</v>
      </c>
      <c r="D674" s="34"/>
    </row>
    <row r="675" spans="1:4" ht="105" x14ac:dyDescent="0.2">
      <c r="A675" s="53">
        <v>11051</v>
      </c>
      <c r="B675" s="29" t="s">
        <v>2371</v>
      </c>
      <c r="C675" s="33" t="s">
        <v>2372</v>
      </c>
      <c r="D675" s="34"/>
    </row>
    <row r="676" spans="1:4" ht="75" x14ac:dyDescent="0.2">
      <c r="A676" s="53">
        <v>11052</v>
      </c>
      <c r="B676" s="29" t="s">
        <v>2373</v>
      </c>
      <c r="C676" s="33" t="s">
        <v>2374</v>
      </c>
      <c r="D676" s="34"/>
    </row>
    <row r="677" spans="1:4" ht="45" x14ac:dyDescent="0.2">
      <c r="A677" s="53">
        <v>11053</v>
      </c>
      <c r="B677" s="29" t="s">
        <v>2375</v>
      </c>
      <c r="C677" s="33" t="s">
        <v>2376</v>
      </c>
      <c r="D677" s="34"/>
    </row>
    <row r="678" spans="1:4" ht="75" x14ac:dyDescent="0.2">
      <c r="A678" s="53">
        <v>11054</v>
      </c>
      <c r="B678" s="29" t="s">
        <v>2377</v>
      </c>
      <c r="C678" s="33" t="s">
        <v>2378</v>
      </c>
      <c r="D678" s="34"/>
    </row>
    <row r="679" spans="1:4" ht="75" x14ac:dyDescent="0.2">
      <c r="A679" s="53">
        <v>11055</v>
      </c>
      <c r="B679" s="29" t="s">
        <v>2379</v>
      </c>
      <c r="C679" s="33" t="s">
        <v>2380</v>
      </c>
      <c r="D679" s="34"/>
    </row>
    <row r="680" spans="1:4" ht="30" x14ac:dyDescent="0.2">
      <c r="A680" s="53">
        <v>11056</v>
      </c>
      <c r="B680" s="29" t="s">
        <v>2381</v>
      </c>
      <c r="C680" s="33" t="s">
        <v>2382</v>
      </c>
      <c r="D680" s="34"/>
    </row>
    <row r="681" spans="1:4" ht="75" x14ac:dyDescent="0.2">
      <c r="A681" s="53">
        <v>11097</v>
      </c>
      <c r="B681" s="29" t="s">
        <v>2383</v>
      </c>
      <c r="C681" s="33" t="s">
        <v>2384</v>
      </c>
      <c r="D681" s="34"/>
    </row>
    <row r="682" spans="1:4" ht="75" x14ac:dyDescent="0.2">
      <c r="A682" s="53">
        <v>11098</v>
      </c>
      <c r="B682" s="29" t="s">
        <v>2385</v>
      </c>
      <c r="C682" s="33" t="s">
        <v>2386</v>
      </c>
      <c r="D682" s="34"/>
    </row>
    <row r="683" spans="1:4" ht="15" x14ac:dyDescent="0.2">
      <c r="A683" s="53">
        <v>11099</v>
      </c>
      <c r="B683" s="29" t="s">
        <v>618</v>
      </c>
      <c r="C683" s="33" t="s">
        <v>2387</v>
      </c>
      <c r="D683" s="34"/>
    </row>
    <row r="684" spans="1:4" ht="90" x14ac:dyDescent="0.2">
      <c r="A684" s="53">
        <v>11101</v>
      </c>
      <c r="B684" s="29" t="s">
        <v>621</v>
      </c>
      <c r="C684" s="33" t="s">
        <v>2388</v>
      </c>
      <c r="D684" s="34"/>
    </row>
    <row r="685" spans="1:4" ht="75" x14ac:dyDescent="0.2">
      <c r="A685" s="53">
        <v>11102</v>
      </c>
      <c r="B685" s="29" t="s">
        <v>2389</v>
      </c>
      <c r="C685" s="33" t="s">
        <v>2390</v>
      </c>
      <c r="D685" s="34"/>
    </row>
    <row r="686" spans="1:4" ht="60" x14ac:dyDescent="0.2">
      <c r="A686" s="53">
        <v>11103</v>
      </c>
      <c r="B686" s="29" t="s">
        <v>2391</v>
      </c>
      <c r="C686" s="33" t="s">
        <v>2392</v>
      </c>
      <c r="D686" s="34"/>
    </row>
    <row r="687" spans="1:4" ht="60" x14ac:dyDescent="0.2">
      <c r="A687" s="53">
        <v>11104</v>
      </c>
      <c r="B687" s="29" t="s">
        <v>627</v>
      </c>
      <c r="C687" s="33" t="s">
        <v>2393</v>
      </c>
      <c r="D687" s="34"/>
    </row>
    <row r="688" spans="1:4" ht="30" x14ac:dyDescent="0.2">
      <c r="A688" s="53">
        <v>11105</v>
      </c>
      <c r="B688" s="29" t="s">
        <v>2394</v>
      </c>
      <c r="C688" s="33" t="s">
        <v>2395</v>
      </c>
      <c r="D688" s="34"/>
    </row>
    <row r="689" spans="1:4" ht="75" x14ac:dyDescent="0.2">
      <c r="A689" s="53">
        <v>11106</v>
      </c>
      <c r="B689" s="29" t="s">
        <v>2396</v>
      </c>
      <c r="C689" s="33" t="s">
        <v>2397</v>
      </c>
      <c r="D689" s="34"/>
    </row>
    <row r="690" spans="1:4" ht="90" x14ac:dyDescent="0.2">
      <c r="A690" s="53">
        <v>11107</v>
      </c>
      <c r="B690" s="29" t="s">
        <v>2398</v>
      </c>
      <c r="C690" s="33" t="s">
        <v>2399</v>
      </c>
      <c r="D690" s="34"/>
    </row>
    <row r="691" spans="1:4" ht="75" x14ac:dyDescent="0.2">
      <c r="A691" s="53">
        <v>11147</v>
      </c>
      <c r="B691" s="29" t="s">
        <v>2400</v>
      </c>
      <c r="C691" s="33" t="s">
        <v>2401</v>
      </c>
      <c r="D691" s="34"/>
    </row>
    <row r="692" spans="1:4" ht="75" x14ac:dyDescent="0.2">
      <c r="A692" s="53">
        <v>11148</v>
      </c>
      <c r="B692" s="29" t="s">
        <v>2402</v>
      </c>
      <c r="C692" s="33" t="s">
        <v>2403</v>
      </c>
      <c r="D692" s="34"/>
    </row>
    <row r="693" spans="1:4" ht="15" x14ac:dyDescent="0.2">
      <c r="A693" s="53">
        <v>11149</v>
      </c>
      <c r="B693" s="29" t="s">
        <v>631</v>
      </c>
      <c r="C693" s="33" t="s">
        <v>2404</v>
      </c>
      <c r="D693" s="34"/>
    </row>
    <row r="694" spans="1:4" ht="60" x14ac:dyDescent="0.2">
      <c r="A694" s="53">
        <v>11151</v>
      </c>
      <c r="B694" s="29" t="s">
        <v>634</v>
      </c>
      <c r="C694" s="33" t="s">
        <v>2405</v>
      </c>
      <c r="D694" s="34"/>
    </row>
    <row r="695" spans="1:4" ht="45" x14ac:dyDescent="0.2">
      <c r="A695" s="53">
        <v>11152</v>
      </c>
      <c r="B695" s="29" t="s">
        <v>639</v>
      </c>
      <c r="C695" s="33" t="s">
        <v>2406</v>
      </c>
      <c r="D695" s="34"/>
    </row>
    <row r="696" spans="1:4" ht="45" x14ac:dyDescent="0.2">
      <c r="A696" s="53">
        <v>11153</v>
      </c>
      <c r="B696" s="29" t="s">
        <v>2407</v>
      </c>
      <c r="C696" s="33" t="s">
        <v>2408</v>
      </c>
      <c r="D696" s="34"/>
    </row>
    <row r="697" spans="1:4" ht="75" x14ac:dyDescent="0.2">
      <c r="A697" s="53">
        <v>11154</v>
      </c>
      <c r="B697" s="29" t="s">
        <v>2409</v>
      </c>
      <c r="C697" s="33" t="s">
        <v>2410</v>
      </c>
      <c r="D697" s="34"/>
    </row>
    <row r="698" spans="1:4" ht="105" x14ac:dyDescent="0.2">
      <c r="A698" s="53">
        <v>11155</v>
      </c>
      <c r="B698" s="29" t="s">
        <v>2411</v>
      </c>
      <c r="C698" s="33" t="s">
        <v>2412</v>
      </c>
      <c r="D698" s="34"/>
    </row>
    <row r="699" spans="1:4" ht="75" x14ac:dyDescent="0.2">
      <c r="A699" s="53">
        <v>11156</v>
      </c>
      <c r="B699" s="29" t="s">
        <v>2413</v>
      </c>
      <c r="C699" s="33" t="s">
        <v>2414</v>
      </c>
      <c r="D699" s="34"/>
    </row>
    <row r="700" spans="1:4" ht="45" x14ac:dyDescent="0.2">
      <c r="A700" s="53">
        <v>11157</v>
      </c>
      <c r="B700" s="29" t="s">
        <v>2415</v>
      </c>
      <c r="C700" s="33" t="s">
        <v>2416</v>
      </c>
      <c r="D700" s="34"/>
    </row>
    <row r="701" spans="1:4" ht="30" x14ac:dyDescent="0.2">
      <c r="A701" s="53">
        <v>11158</v>
      </c>
      <c r="B701" s="29" t="s">
        <v>2417</v>
      </c>
      <c r="C701" s="33" t="s">
        <v>2418</v>
      </c>
      <c r="D701" s="34"/>
    </row>
    <row r="702" spans="1:4" ht="30" x14ac:dyDescent="0.2">
      <c r="A702" s="53">
        <v>11159</v>
      </c>
      <c r="B702" s="29" t="s">
        <v>2419</v>
      </c>
      <c r="C702" s="33" t="s">
        <v>2420</v>
      </c>
      <c r="D702" s="34"/>
    </row>
    <row r="703" spans="1:4" ht="60" x14ac:dyDescent="0.2">
      <c r="A703" s="53">
        <v>11197</v>
      </c>
      <c r="B703" s="29" t="s">
        <v>2421</v>
      </c>
      <c r="C703" s="33" t="s">
        <v>2422</v>
      </c>
      <c r="D703" s="34"/>
    </row>
    <row r="704" spans="1:4" ht="75" x14ac:dyDescent="0.2">
      <c r="A704" s="53">
        <v>11198</v>
      </c>
      <c r="B704" s="29" t="s">
        <v>2423</v>
      </c>
      <c r="C704" s="33" t="s">
        <v>2424</v>
      </c>
      <c r="D704" s="34"/>
    </row>
    <row r="705" spans="1:4" ht="15" x14ac:dyDescent="0.2">
      <c r="A705" s="53">
        <v>11199</v>
      </c>
      <c r="B705" s="29" t="s">
        <v>643</v>
      </c>
      <c r="C705" s="33" t="s">
        <v>2425</v>
      </c>
      <c r="D705" s="34"/>
    </row>
    <row r="706" spans="1:4" ht="75" x14ac:dyDescent="0.2">
      <c r="A706" s="53">
        <v>11997</v>
      </c>
      <c r="B706" s="29" t="s">
        <v>2426</v>
      </c>
      <c r="C706" s="33" t="s">
        <v>2427</v>
      </c>
      <c r="D706" s="34"/>
    </row>
    <row r="707" spans="1:4" ht="75" x14ac:dyDescent="0.2">
      <c r="A707" s="53">
        <v>11998</v>
      </c>
      <c r="B707" s="29" t="s">
        <v>2428</v>
      </c>
      <c r="C707" s="33" t="s">
        <v>2429</v>
      </c>
      <c r="D707" s="34"/>
    </row>
    <row r="708" spans="1:4" ht="15" x14ac:dyDescent="0.2">
      <c r="A708" s="53">
        <v>11999</v>
      </c>
      <c r="B708" s="29" t="s">
        <v>652</v>
      </c>
      <c r="C708" s="33" t="s">
        <v>2430</v>
      </c>
      <c r="D708" s="34"/>
    </row>
    <row r="709" spans="1:4" ht="90" x14ac:dyDescent="0.2">
      <c r="A709" s="53">
        <v>12001</v>
      </c>
      <c r="B709" s="29" t="s">
        <v>656</v>
      </c>
      <c r="C709" s="33" t="s">
        <v>2431</v>
      </c>
      <c r="D709" s="34"/>
    </row>
    <row r="710" spans="1:4" ht="75" x14ac:dyDescent="0.2">
      <c r="A710" s="53">
        <v>12002</v>
      </c>
      <c r="B710" s="29" t="s">
        <v>2432</v>
      </c>
      <c r="C710" s="33" t="s">
        <v>2433</v>
      </c>
      <c r="D710" s="34"/>
    </row>
    <row r="711" spans="1:4" ht="75" x14ac:dyDescent="0.2">
      <c r="A711" s="53">
        <v>12003</v>
      </c>
      <c r="B711" s="29" t="s">
        <v>2434</v>
      </c>
      <c r="C711" s="33" t="s">
        <v>2435</v>
      </c>
      <c r="D711" s="34"/>
    </row>
    <row r="712" spans="1:4" ht="45" x14ac:dyDescent="0.2">
      <c r="A712" s="53">
        <v>12004</v>
      </c>
      <c r="B712" s="29" t="s">
        <v>2436</v>
      </c>
      <c r="C712" s="33" t="s">
        <v>2437</v>
      </c>
      <c r="D712" s="34"/>
    </row>
    <row r="713" spans="1:4" ht="75" x14ac:dyDescent="0.2">
      <c r="A713" s="53">
        <v>12005</v>
      </c>
      <c r="B713" s="29" t="s">
        <v>661</v>
      </c>
      <c r="C713" s="33" t="s">
        <v>2438</v>
      </c>
      <c r="D713" s="34"/>
    </row>
    <row r="714" spans="1:4" ht="90" x14ac:dyDescent="0.2">
      <c r="A714" s="53">
        <v>12006</v>
      </c>
      <c r="B714" s="29" t="s">
        <v>666</v>
      </c>
      <c r="C714" s="33" t="s">
        <v>2439</v>
      </c>
      <c r="D714" s="34"/>
    </row>
    <row r="715" spans="1:4" ht="90" x14ac:dyDescent="0.2">
      <c r="A715" s="53">
        <v>12007</v>
      </c>
      <c r="B715" s="29" t="s">
        <v>2440</v>
      </c>
      <c r="C715" s="33" t="s">
        <v>2441</v>
      </c>
      <c r="D715" s="34"/>
    </row>
    <row r="716" spans="1:4" ht="45" x14ac:dyDescent="0.2">
      <c r="A716" s="53">
        <v>12008</v>
      </c>
      <c r="B716" s="29" t="s">
        <v>2442</v>
      </c>
      <c r="C716" s="33" t="s">
        <v>2443</v>
      </c>
      <c r="D716" s="34"/>
    </row>
    <row r="717" spans="1:4" ht="90" x14ac:dyDescent="0.2">
      <c r="A717" s="53">
        <v>12009</v>
      </c>
      <c r="B717" s="29" t="s">
        <v>2444</v>
      </c>
      <c r="C717" s="33" t="s">
        <v>2445</v>
      </c>
      <c r="D717" s="34"/>
    </row>
    <row r="718" spans="1:4" ht="60" x14ac:dyDescent="0.2">
      <c r="A718" s="53">
        <v>12047</v>
      </c>
      <c r="B718" s="29" t="s">
        <v>2446</v>
      </c>
      <c r="C718" s="33" t="s">
        <v>2447</v>
      </c>
      <c r="D718" s="34"/>
    </row>
    <row r="719" spans="1:4" ht="75" x14ac:dyDescent="0.2">
      <c r="A719" s="53">
        <v>12048</v>
      </c>
      <c r="B719" s="29" t="s">
        <v>2448</v>
      </c>
      <c r="C719" s="33" t="s">
        <v>2449</v>
      </c>
      <c r="D719" s="34"/>
    </row>
    <row r="720" spans="1:4" ht="15" x14ac:dyDescent="0.2">
      <c r="A720" s="53">
        <v>12049</v>
      </c>
      <c r="B720" s="29" t="s">
        <v>2450</v>
      </c>
      <c r="C720" s="33" t="s">
        <v>2451</v>
      </c>
      <c r="D720" s="34"/>
    </row>
    <row r="721" spans="1:4" ht="90" x14ac:dyDescent="0.2">
      <c r="A721" s="53">
        <v>12051</v>
      </c>
      <c r="B721" s="29" t="s">
        <v>2452</v>
      </c>
      <c r="C721" s="33" t="s">
        <v>2453</v>
      </c>
      <c r="D721" s="34"/>
    </row>
    <row r="722" spans="1:4" ht="105" x14ac:dyDescent="0.2">
      <c r="A722" s="53">
        <v>12052</v>
      </c>
      <c r="B722" s="29" t="s">
        <v>2454</v>
      </c>
      <c r="C722" s="33" t="s">
        <v>2455</v>
      </c>
      <c r="D722" s="34"/>
    </row>
    <row r="723" spans="1:4" ht="90" x14ac:dyDescent="0.2">
      <c r="A723" s="53">
        <v>12053</v>
      </c>
      <c r="B723" s="29" t="s">
        <v>2456</v>
      </c>
      <c r="C723" s="33" t="s">
        <v>2457</v>
      </c>
      <c r="D723" s="34"/>
    </row>
    <row r="724" spans="1:4" ht="75" x14ac:dyDescent="0.2">
      <c r="A724" s="53">
        <v>12054</v>
      </c>
      <c r="B724" s="29" t="s">
        <v>1553</v>
      </c>
      <c r="C724" s="33" t="s">
        <v>2458</v>
      </c>
      <c r="D724" s="34"/>
    </row>
    <row r="725" spans="1:4" ht="60" x14ac:dyDescent="0.2">
      <c r="A725" s="53">
        <v>12055</v>
      </c>
      <c r="B725" s="29" t="s">
        <v>2459</v>
      </c>
      <c r="C725" s="33" t="s">
        <v>2460</v>
      </c>
      <c r="D725" s="34"/>
    </row>
    <row r="726" spans="1:4" ht="75" x14ac:dyDescent="0.2">
      <c r="A726" s="53">
        <v>12056</v>
      </c>
      <c r="B726" s="29" t="s">
        <v>2461</v>
      </c>
      <c r="C726" s="33" t="s">
        <v>2462</v>
      </c>
      <c r="D726" s="34"/>
    </row>
    <row r="727" spans="1:4" ht="75" x14ac:dyDescent="0.2">
      <c r="A727" s="53">
        <v>12057</v>
      </c>
      <c r="B727" s="29" t="s">
        <v>2463</v>
      </c>
      <c r="C727" s="33" t="s">
        <v>2464</v>
      </c>
      <c r="D727" s="34"/>
    </row>
    <row r="728" spans="1:4" ht="45" x14ac:dyDescent="0.2">
      <c r="A728" s="53">
        <v>12058</v>
      </c>
      <c r="B728" s="29" t="s">
        <v>2465</v>
      </c>
      <c r="C728" s="33" t="s">
        <v>2466</v>
      </c>
      <c r="D728" s="34"/>
    </row>
    <row r="729" spans="1:4" ht="75" x14ac:dyDescent="0.2">
      <c r="A729" s="53">
        <v>12059</v>
      </c>
      <c r="B729" s="29" t="s">
        <v>2467</v>
      </c>
      <c r="C729" s="33" t="s">
        <v>2468</v>
      </c>
      <c r="D729" s="34"/>
    </row>
    <row r="730" spans="1:4" ht="30" x14ac:dyDescent="0.2">
      <c r="A730" s="53">
        <v>12060</v>
      </c>
      <c r="B730" s="29" t="s">
        <v>2469</v>
      </c>
      <c r="C730" s="33" t="s">
        <v>2470</v>
      </c>
      <c r="D730" s="34"/>
    </row>
    <row r="731" spans="1:4" ht="60" x14ac:dyDescent="0.2">
      <c r="A731" s="53">
        <v>12097</v>
      </c>
      <c r="B731" s="29" t="s">
        <v>2471</v>
      </c>
      <c r="C731" s="33" t="s">
        <v>2472</v>
      </c>
      <c r="D731" s="34"/>
    </row>
    <row r="732" spans="1:4" ht="75" x14ac:dyDescent="0.2">
      <c r="A732" s="53">
        <v>12098</v>
      </c>
      <c r="B732" s="29" t="s">
        <v>2473</v>
      </c>
      <c r="C732" s="33" t="s">
        <v>2474</v>
      </c>
      <c r="D732" s="34"/>
    </row>
    <row r="733" spans="1:4" ht="15" x14ac:dyDescent="0.2">
      <c r="A733" s="53">
        <v>12099</v>
      </c>
      <c r="B733" s="29" t="s">
        <v>2475</v>
      </c>
      <c r="C733" s="33" t="s">
        <v>2476</v>
      </c>
      <c r="D733" s="34"/>
    </row>
    <row r="734" spans="1:4" ht="60" x14ac:dyDescent="0.2">
      <c r="A734" s="53">
        <v>12101</v>
      </c>
      <c r="B734" s="29" t="s">
        <v>2477</v>
      </c>
      <c r="C734" s="33" t="s">
        <v>2478</v>
      </c>
      <c r="D734" s="34"/>
    </row>
    <row r="735" spans="1:4" ht="60" x14ac:dyDescent="0.2">
      <c r="A735" s="53">
        <v>12102</v>
      </c>
      <c r="B735" s="29" t="s">
        <v>2479</v>
      </c>
      <c r="C735" s="33" t="s">
        <v>2480</v>
      </c>
      <c r="D735" s="34"/>
    </row>
    <row r="736" spans="1:4" ht="60" x14ac:dyDescent="0.2">
      <c r="A736" s="53">
        <v>12103</v>
      </c>
      <c r="B736" s="29" t="s">
        <v>2481</v>
      </c>
      <c r="C736" s="33" t="s">
        <v>2482</v>
      </c>
      <c r="D736" s="34"/>
    </row>
    <row r="737" spans="1:4" ht="135" x14ac:dyDescent="0.2">
      <c r="A737" s="53">
        <v>12104</v>
      </c>
      <c r="B737" s="29" t="s">
        <v>2483</v>
      </c>
      <c r="C737" s="33" t="s">
        <v>2484</v>
      </c>
      <c r="D737" s="34"/>
    </row>
    <row r="738" spans="1:4" ht="45" x14ac:dyDescent="0.2">
      <c r="A738" s="53">
        <v>12105</v>
      </c>
      <c r="B738" s="29" t="s">
        <v>2485</v>
      </c>
      <c r="C738" s="33" t="s">
        <v>2486</v>
      </c>
      <c r="D738" s="34"/>
    </row>
    <row r="739" spans="1:4" ht="60" x14ac:dyDescent="0.2">
      <c r="A739" s="53">
        <v>12106</v>
      </c>
      <c r="B739" s="29" t="s">
        <v>2487</v>
      </c>
      <c r="C739" s="33" t="s">
        <v>2488</v>
      </c>
      <c r="D739" s="34"/>
    </row>
    <row r="740" spans="1:4" ht="75" x14ac:dyDescent="0.2">
      <c r="A740" s="53">
        <v>12107</v>
      </c>
      <c r="B740" s="29" t="s">
        <v>2489</v>
      </c>
      <c r="C740" s="33" t="s">
        <v>2490</v>
      </c>
      <c r="D740" s="34"/>
    </row>
    <row r="741" spans="1:4" ht="45" x14ac:dyDescent="0.2">
      <c r="A741" s="53">
        <v>12108</v>
      </c>
      <c r="B741" s="29" t="s">
        <v>2491</v>
      </c>
      <c r="C741" s="33" t="s">
        <v>2492</v>
      </c>
      <c r="D741" s="34"/>
    </row>
    <row r="742" spans="1:4" ht="75" x14ac:dyDescent="0.2">
      <c r="A742" s="53">
        <v>12109</v>
      </c>
      <c r="B742" s="29" t="s">
        <v>2493</v>
      </c>
      <c r="C742" s="33" t="s">
        <v>2494</v>
      </c>
      <c r="D742" s="34"/>
    </row>
    <row r="743" spans="1:4" ht="75" x14ac:dyDescent="0.2">
      <c r="A743" s="53">
        <v>12110</v>
      </c>
      <c r="B743" s="29" t="s">
        <v>2495</v>
      </c>
      <c r="C743" s="33" t="s">
        <v>2496</v>
      </c>
      <c r="D743" s="34"/>
    </row>
    <row r="744" spans="1:4" ht="30" x14ac:dyDescent="0.2">
      <c r="A744" s="53">
        <v>12111</v>
      </c>
      <c r="B744" s="29" t="s">
        <v>2497</v>
      </c>
      <c r="C744" s="33" t="s">
        <v>2498</v>
      </c>
      <c r="D744" s="34"/>
    </row>
    <row r="745" spans="1:4" ht="60" x14ac:dyDescent="0.2">
      <c r="A745" s="53">
        <v>12147</v>
      </c>
      <c r="B745" s="29" t="s">
        <v>2499</v>
      </c>
      <c r="C745" s="33" t="s">
        <v>2500</v>
      </c>
      <c r="D745" s="34"/>
    </row>
    <row r="746" spans="1:4" ht="75" x14ac:dyDescent="0.2">
      <c r="A746" s="53">
        <v>12148</v>
      </c>
      <c r="B746" s="29" t="s">
        <v>2501</v>
      </c>
      <c r="C746" s="33" t="s">
        <v>2502</v>
      </c>
      <c r="D746" s="34"/>
    </row>
    <row r="747" spans="1:4" ht="15" x14ac:dyDescent="0.2">
      <c r="A747" s="53">
        <v>12149</v>
      </c>
      <c r="B747" s="29" t="s">
        <v>2503</v>
      </c>
      <c r="C747" s="33" t="s">
        <v>2504</v>
      </c>
      <c r="D747" s="34"/>
    </row>
    <row r="748" spans="1:4" ht="30" x14ac:dyDescent="0.2">
      <c r="A748" s="53">
        <v>12151</v>
      </c>
      <c r="B748" s="29" t="s">
        <v>2505</v>
      </c>
      <c r="C748" s="33" t="s">
        <v>2506</v>
      </c>
      <c r="D748" s="34"/>
    </row>
    <row r="749" spans="1:4" ht="90" x14ac:dyDescent="0.2">
      <c r="A749" s="53">
        <v>12152</v>
      </c>
      <c r="B749" s="29" t="s">
        <v>2507</v>
      </c>
      <c r="C749" s="33" t="s">
        <v>2508</v>
      </c>
      <c r="D749" s="34"/>
    </row>
    <row r="750" spans="1:4" ht="105" x14ac:dyDescent="0.2">
      <c r="A750" s="53">
        <v>12153</v>
      </c>
      <c r="B750" s="29" t="s">
        <v>2509</v>
      </c>
      <c r="C750" s="33" t="s">
        <v>2510</v>
      </c>
      <c r="D750" s="34"/>
    </row>
    <row r="751" spans="1:4" ht="75" x14ac:dyDescent="0.2">
      <c r="A751" s="53">
        <v>12154</v>
      </c>
      <c r="B751" s="29" t="s">
        <v>2511</v>
      </c>
      <c r="C751" s="33" t="s">
        <v>2512</v>
      </c>
      <c r="D751" s="34"/>
    </row>
    <row r="752" spans="1:4" ht="90" x14ac:dyDescent="0.2">
      <c r="A752" s="53">
        <v>12155</v>
      </c>
      <c r="B752" s="29" t="s">
        <v>2513</v>
      </c>
      <c r="C752" s="33" t="s">
        <v>2514</v>
      </c>
      <c r="D752" s="34"/>
    </row>
    <row r="753" spans="1:4" ht="75" x14ac:dyDescent="0.2">
      <c r="A753" s="53">
        <v>12156</v>
      </c>
      <c r="B753" s="29" t="s">
        <v>2515</v>
      </c>
      <c r="C753" s="33" t="s">
        <v>2516</v>
      </c>
      <c r="D753" s="34"/>
    </row>
    <row r="754" spans="1:4" ht="75" x14ac:dyDescent="0.2">
      <c r="A754" s="53">
        <v>12157</v>
      </c>
      <c r="B754" s="29" t="s">
        <v>2517</v>
      </c>
      <c r="C754" s="33" t="s">
        <v>2518</v>
      </c>
      <c r="D754" s="34"/>
    </row>
    <row r="755" spans="1:4" ht="75" x14ac:dyDescent="0.2">
      <c r="A755" s="53">
        <v>12158</v>
      </c>
      <c r="B755" s="29" t="s">
        <v>2519</v>
      </c>
      <c r="C755" s="33" t="s">
        <v>2520</v>
      </c>
      <c r="D755" s="34"/>
    </row>
    <row r="756" spans="1:4" ht="75" x14ac:dyDescent="0.2">
      <c r="A756" s="53">
        <v>12159</v>
      </c>
      <c r="B756" s="29" t="s">
        <v>2521</v>
      </c>
      <c r="C756" s="33" t="s">
        <v>2522</v>
      </c>
      <c r="D756" s="34"/>
    </row>
    <row r="757" spans="1:4" ht="60" x14ac:dyDescent="0.2">
      <c r="A757" s="53">
        <v>12160</v>
      </c>
      <c r="B757" s="29" t="s">
        <v>2523</v>
      </c>
      <c r="C757" s="33" t="s">
        <v>2524</v>
      </c>
      <c r="D757" s="34"/>
    </row>
    <row r="758" spans="1:4" ht="45" x14ac:dyDescent="0.2">
      <c r="A758" s="53">
        <v>12161</v>
      </c>
      <c r="B758" s="29" t="s">
        <v>2525</v>
      </c>
      <c r="C758" s="33" t="s">
        <v>2526</v>
      </c>
      <c r="D758" s="34"/>
    </row>
    <row r="759" spans="1:4" ht="75" x14ac:dyDescent="0.2">
      <c r="A759" s="53">
        <v>12162</v>
      </c>
      <c r="B759" s="29" t="s">
        <v>2527</v>
      </c>
      <c r="C759" s="33" t="s">
        <v>2528</v>
      </c>
      <c r="D759" s="34"/>
    </row>
    <row r="760" spans="1:4" ht="105" x14ac:dyDescent="0.2">
      <c r="A760" s="53">
        <v>12163</v>
      </c>
      <c r="B760" s="29" t="s">
        <v>2529</v>
      </c>
      <c r="C760" s="33" t="s">
        <v>2530</v>
      </c>
      <c r="D760" s="34"/>
    </row>
    <row r="761" spans="1:4" ht="75" x14ac:dyDescent="0.2">
      <c r="A761" s="53">
        <v>12164</v>
      </c>
      <c r="B761" s="29" t="s">
        <v>2531</v>
      </c>
      <c r="C761" s="33" t="s">
        <v>2532</v>
      </c>
      <c r="D761" s="34"/>
    </row>
    <row r="762" spans="1:4" ht="75" x14ac:dyDescent="0.2">
      <c r="A762" s="53">
        <v>12165</v>
      </c>
      <c r="B762" s="29" t="s">
        <v>2533</v>
      </c>
      <c r="C762" s="33" t="s">
        <v>2534</v>
      </c>
      <c r="D762" s="34"/>
    </row>
    <row r="763" spans="1:4" ht="60" x14ac:dyDescent="0.2">
      <c r="A763" s="53">
        <v>12166</v>
      </c>
      <c r="B763" s="29" t="s">
        <v>2535</v>
      </c>
      <c r="C763" s="33" t="s">
        <v>2536</v>
      </c>
      <c r="D763" s="34"/>
    </row>
    <row r="764" spans="1:4" ht="90" x14ac:dyDescent="0.2">
      <c r="A764" s="53">
        <v>12167</v>
      </c>
      <c r="B764" s="29" t="s">
        <v>2537</v>
      </c>
      <c r="C764" s="33" t="s">
        <v>2538</v>
      </c>
      <c r="D764" s="34"/>
    </row>
    <row r="765" spans="1:4" ht="75" x14ac:dyDescent="0.2">
      <c r="A765" s="53">
        <v>12168</v>
      </c>
      <c r="B765" s="29" t="s">
        <v>2539</v>
      </c>
      <c r="C765" s="33" t="s">
        <v>2540</v>
      </c>
      <c r="D765" s="34"/>
    </row>
    <row r="766" spans="1:4" ht="60" x14ac:dyDescent="0.2">
      <c r="A766" s="53">
        <v>12169</v>
      </c>
      <c r="B766" s="29" t="s">
        <v>2541</v>
      </c>
      <c r="C766" s="33" t="s">
        <v>2542</v>
      </c>
      <c r="D766" s="34"/>
    </row>
    <row r="767" spans="1:4" ht="60" x14ac:dyDescent="0.2">
      <c r="A767" s="53">
        <v>12197</v>
      </c>
      <c r="B767" s="29" t="s">
        <v>2543</v>
      </c>
      <c r="C767" s="33" t="s">
        <v>2544</v>
      </c>
      <c r="D767" s="34"/>
    </row>
    <row r="768" spans="1:4" ht="75" x14ac:dyDescent="0.2">
      <c r="A768" s="53">
        <v>12198</v>
      </c>
      <c r="B768" s="29" t="s">
        <v>2545</v>
      </c>
      <c r="C768" s="33" t="s">
        <v>2546</v>
      </c>
      <c r="D768" s="34"/>
    </row>
    <row r="769" spans="1:4" ht="15" x14ac:dyDescent="0.2">
      <c r="A769" s="53">
        <v>12199</v>
      </c>
      <c r="B769" s="29" t="s">
        <v>2547</v>
      </c>
      <c r="C769" s="33" t="s">
        <v>2548</v>
      </c>
      <c r="D769" s="34"/>
    </row>
    <row r="770" spans="1:4" ht="75" x14ac:dyDescent="0.2">
      <c r="A770" s="53">
        <v>12201</v>
      </c>
      <c r="B770" s="29" t="s">
        <v>2549</v>
      </c>
      <c r="C770" s="33" t="s">
        <v>2550</v>
      </c>
      <c r="D770" s="34"/>
    </row>
    <row r="771" spans="1:4" ht="45" x14ac:dyDescent="0.2">
      <c r="A771" s="53">
        <v>12202</v>
      </c>
      <c r="B771" s="29" t="s">
        <v>2551</v>
      </c>
      <c r="C771" s="33" t="s">
        <v>2552</v>
      </c>
      <c r="D771" s="34"/>
    </row>
    <row r="772" spans="1:4" ht="60" x14ac:dyDescent="0.2">
      <c r="A772" s="53">
        <v>12247</v>
      </c>
      <c r="B772" s="29" t="s">
        <v>2553</v>
      </c>
      <c r="C772" s="33" t="s">
        <v>2554</v>
      </c>
      <c r="D772" s="34"/>
    </row>
    <row r="773" spans="1:4" ht="75" x14ac:dyDescent="0.2">
      <c r="A773" s="53">
        <v>12248</v>
      </c>
      <c r="B773" s="29" t="s">
        <v>2555</v>
      </c>
      <c r="C773" s="33" t="s">
        <v>2556</v>
      </c>
      <c r="D773" s="34"/>
    </row>
    <row r="774" spans="1:4" ht="15" x14ac:dyDescent="0.2">
      <c r="A774" s="53">
        <v>12249</v>
      </c>
      <c r="B774" s="29" t="s">
        <v>2557</v>
      </c>
      <c r="C774" s="33" t="s">
        <v>2558</v>
      </c>
      <c r="D774" s="34"/>
    </row>
    <row r="775" spans="1:4" ht="75" x14ac:dyDescent="0.2">
      <c r="A775" s="53">
        <v>12997</v>
      </c>
      <c r="B775" s="29" t="s">
        <v>2559</v>
      </c>
      <c r="C775" s="33" t="s">
        <v>2560</v>
      </c>
      <c r="D775" s="34"/>
    </row>
    <row r="776" spans="1:4" ht="75" x14ac:dyDescent="0.2">
      <c r="A776" s="53">
        <v>12998</v>
      </c>
      <c r="B776" s="29" t="s">
        <v>2561</v>
      </c>
      <c r="C776" s="33" t="s">
        <v>2562</v>
      </c>
      <c r="D776" s="34"/>
    </row>
    <row r="777" spans="1:4" ht="15" x14ac:dyDescent="0.2">
      <c r="A777" s="53">
        <v>12999</v>
      </c>
      <c r="B777" s="29" t="s">
        <v>671</v>
      </c>
      <c r="C777" s="33" t="s">
        <v>2563</v>
      </c>
      <c r="D777" s="34"/>
    </row>
    <row r="778" spans="1:4" ht="90" x14ac:dyDescent="0.2">
      <c r="A778" s="53">
        <v>13001</v>
      </c>
      <c r="B778" s="29" t="s">
        <v>677</v>
      </c>
      <c r="C778" s="33" t="s">
        <v>2564</v>
      </c>
      <c r="D778" s="34"/>
    </row>
    <row r="779" spans="1:4" ht="75" x14ac:dyDescent="0.2">
      <c r="A779" s="53">
        <v>13002</v>
      </c>
      <c r="B779" s="29" t="s">
        <v>2565</v>
      </c>
      <c r="C779" s="33" t="s">
        <v>2566</v>
      </c>
      <c r="D779" s="34"/>
    </row>
    <row r="780" spans="1:4" ht="90" x14ac:dyDescent="0.2">
      <c r="A780" s="53">
        <v>13003</v>
      </c>
      <c r="B780" s="29" t="s">
        <v>682</v>
      </c>
      <c r="C780" s="33" t="s">
        <v>2567</v>
      </c>
      <c r="D780" s="34"/>
    </row>
    <row r="781" spans="1:4" ht="75" x14ac:dyDescent="0.2">
      <c r="A781" s="53">
        <v>13004</v>
      </c>
      <c r="B781" s="29" t="s">
        <v>2568</v>
      </c>
      <c r="C781" s="33" t="s">
        <v>2569</v>
      </c>
      <c r="D781" s="34"/>
    </row>
    <row r="782" spans="1:4" ht="60" x14ac:dyDescent="0.2">
      <c r="A782" s="53">
        <v>13052</v>
      </c>
      <c r="B782" s="29" t="s">
        <v>2570</v>
      </c>
      <c r="C782" s="33" t="s">
        <v>2571</v>
      </c>
      <c r="D782" s="34"/>
    </row>
    <row r="783" spans="1:4" ht="75" x14ac:dyDescent="0.2">
      <c r="A783" s="53">
        <v>13053</v>
      </c>
      <c r="B783" s="29" t="s">
        <v>2572</v>
      </c>
      <c r="C783" s="33" t="s">
        <v>2573</v>
      </c>
      <c r="D783" s="34"/>
    </row>
    <row r="784" spans="1:4" ht="75" x14ac:dyDescent="0.2">
      <c r="A784" s="53">
        <v>13054</v>
      </c>
      <c r="B784" s="29" t="s">
        <v>2574</v>
      </c>
      <c r="C784" s="33" t="s">
        <v>2575</v>
      </c>
      <c r="D784" s="34"/>
    </row>
    <row r="785" spans="1:4" ht="75" x14ac:dyDescent="0.2">
      <c r="A785" s="53">
        <v>13055</v>
      </c>
      <c r="B785" s="29" t="s">
        <v>2576</v>
      </c>
      <c r="C785" s="33" t="s">
        <v>2577</v>
      </c>
      <c r="D785" s="34"/>
    </row>
    <row r="786" spans="1:4" ht="75" x14ac:dyDescent="0.2">
      <c r="A786" s="53">
        <v>13056</v>
      </c>
      <c r="B786" s="29" t="s">
        <v>2578</v>
      </c>
      <c r="C786" s="33" t="s">
        <v>2579</v>
      </c>
      <c r="D786" s="34"/>
    </row>
    <row r="787" spans="1:4" ht="75" x14ac:dyDescent="0.2">
      <c r="A787" s="53">
        <v>13057</v>
      </c>
      <c r="B787" s="29" t="s">
        <v>2580</v>
      </c>
      <c r="C787" s="33" t="s">
        <v>2581</v>
      </c>
      <c r="D787" s="34"/>
    </row>
    <row r="788" spans="1:4" ht="30" x14ac:dyDescent="0.2">
      <c r="A788" s="53">
        <v>13058</v>
      </c>
      <c r="B788" s="29" t="s">
        <v>2582</v>
      </c>
      <c r="C788" s="33" t="s">
        <v>2583</v>
      </c>
      <c r="D788" s="34"/>
    </row>
    <row r="789" spans="1:4" ht="75" x14ac:dyDescent="0.2">
      <c r="A789" s="53">
        <v>13097</v>
      </c>
      <c r="B789" s="29" t="s">
        <v>2584</v>
      </c>
      <c r="C789" s="33" t="s">
        <v>2585</v>
      </c>
      <c r="D789" s="34"/>
    </row>
    <row r="790" spans="1:4" ht="75" x14ac:dyDescent="0.2">
      <c r="A790" s="53">
        <v>13098</v>
      </c>
      <c r="B790" s="29" t="s">
        <v>2586</v>
      </c>
      <c r="C790" s="33" t="s">
        <v>2587</v>
      </c>
      <c r="D790" s="34"/>
    </row>
    <row r="791" spans="1:4" ht="15" x14ac:dyDescent="0.2">
      <c r="A791" s="53">
        <v>13099</v>
      </c>
      <c r="B791" s="29" t="s">
        <v>2588</v>
      </c>
      <c r="C791" s="33" t="s">
        <v>2589</v>
      </c>
      <c r="D791" s="34"/>
    </row>
    <row r="792" spans="1:4" ht="90" x14ac:dyDescent="0.2">
      <c r="A792" s="53">
        <v>13101</v>
      </c>
      <c r="B792" s="29" t="s">
        <v>2590</v>
      </c>
      <c r="C792" s="33" t="s">
        <v>2591</v>
      </c>
      <c r="D792" s="34"/>
    </row>
    <row r="793" spans="1:4" ht="75" x14ac:dyDescent="0.2">
      <c r="A793" s="53">
        <v>13102</v>
      </c>
      <c r="B793" s="29" t="s">
        <v>2592</v>
      </c>
      <c r="C793" s="33" t="s">
        <v>2593</v>
      </c>
      <c r="D793" s="34"/>
    </row>
    <row r="794" spans="1:4" ht="60" x14ac:dyDescent="0.2">
      <c r="A794" s="53">
        <v>13103</v>
      </c>
      <c r="B794" s="29" t="s">
        <v>2594</v>
      </c>
      <c r="C794" s="33" t="s">
        <v>2595</v>
      </c>
      <c r="D794" s="34"/>
    </row>
    <row r="795" spans="1:4" ht="75" x14ac:dyDescent="0.2">
      <c r="A795" s="53">
        <v>13147</v>
      </c>
      <c r="B795" s="29" t="s">
        <v>2596</v>
      </c>
      <c r="C795" s="33" t="s">
        <v>2597</v>
      </c>
      <c r="D795" s="34"/>
    </row>
    <row r="796" spans="1:4" ht="75" x14ac:dyDescent="0.2">
      <c r="A796" s="53">
        <v>13148</v>
      </c>
      <c r="B796" s="29" t="s">
        <v>2598</v>
      </c>
      <c r="C796" s="33" t="s">
        <v>2599</v>
      </c>
      <c r="D796" s="34"/>
    </row>
    <row r="797" spans="1:4" ht="15" x14ac:dyDescent="0.2">
      <c r="A797" s="53">
        <v>13149</v>
      </c>
      <c r="B797" s="29" t="s">
        <v>2600</v>
      </c>
      <c r="C797" s="33" t="s">
        <v>2601</v>
      </c>
      <c r="D797" s="34"/>
    </row>
    <row r="798" spans="1:4" ht="60" x14ac:dyDescent="0.2">
      <c r="A798" s="53">
        <v>13201</v>
      </c>
      <c r="B798" s="29" t="s">
        <v>2602</v>
      </c>
      <c r="C798" s="33" t="s">
        <v>2603</v>
      </c>
      <c r="D798" s="34"/>
    </row>
    <row r="799" spans="1:4" ht="90" x14ac:dyDescent="0.2">
      <c r="A799" s="53">
        <v>13202</v>
      </c>
      <c r="B799" s="29" t="s">
        <v>2604</v>
      </c>
      <c r="C799" s="33" t="s">
        <v>2605</v>
      </c>
      <c r="D799" s="34"/>
    </row>
    <row r="800" spans="1:4" ht="120" x14ac:dyDescent="0.2">
      <c r="A800" s="53">
        <v>13203</v>
      </c>
      <c r="B800" s="29" t="s">
        <v>2606</v>
      </c>
      <c r="C800" s="33" t="s">
        <v>2607</v>
      </c>
      <c r="D800" s="34"/>
    </row>
    <row r="801" spans="1:4" ht="45" x14ac:dyDescent="0.2">
      <c r="A801" s="53">
        <v>13204</v>
      </c>
      <c r="B801" s="29" t="s">
        <v>2608</v>
      </c>
      <c r="C801" s="33" t="s">
        <v>2609</v>
      </c>
      <c r="D801" s="34"/>
    </row>
    <row r="802" spans="1:4" ht="60" x14ac:dyDescent="0.2">
      <c r="A802" s="53">
        <v>13205</v>
      </c>
      <c r="B802" s="29" t="s">
        <v>2610</v>
      </c>
      <c r="C802" s="33" t="s">
        <v>2611</v>
      </c>
      <c r="D802" s="34"/>
    </row>
    <row r="803" spans="1:4" ht="45" x14ac:dyDescent="0.2">
      <c r="A803" s="53">
        <v>13206</v>
      </c>
      <c r="B803" s="29" t="s">
        <v>2612</v>
      </c>
      <c r="C803" s="33" t="s">
        <v>2613</v>
      </c>
      <c r="D803" s="34"/>
    </row>
    <row r="804" spans="1:4" ht="90" x14ac:dyDescent="0.2">
      <c r="A804" s="53">
        <v>13207</v>
      </c>
      <c r="B804" s="29" t="s">
        <v>2614</v>
      </c>
      <c r="C804" s="33" t="s">
        <v>2615</v>
      </c>
      <c r="D804" s="34"/>
    </row>
    <row r="805" spans="1:4" ht="45" x14ac:dyDescent="0.2">
      <c r="A805" s="53">
        <v>13208</v>
      </c>
      <c r="B805" s="29" t="s">
        <v>2616</v>
      </c>
      <c r="C805" s="33" t="s">
        <v>2617</v>
      </c>
      <c r="D805" s="34"/>
    </row>
    <row r="806" spans="1:4" ht="30" x14ac:dyDescent="0.2">
      <c r="A806" s="53">
        <v>13209</v>
      </c>
      <c r="B806" s="29" t="s">
        <v>2618</v>
      </c>
      <c r="C806" s="33" t="s">
        <v>2619</v>
      </c>
      <c r="D806" s="34"/>
    </row>
    <row r="807" spans="1:4" ht="60" x14ac:dyDescent="0.2">
      <c r="A807" s="53">
        <v>13247</v>
      </c>
      <c r="B807" s="29" t="s">
        <v>2620</v>
      </c>
      <c r="C807" s="33" t="s">
        <v>2621</v>
      </c>
      <c r="D807" s="34"/>
    </row>
    <row r="808" spans="1:4" ht="75" x14ac:dyDescent="0.2">
      <c r="A808" s="53">
        <v>13248</v>
      </c>
      <c r="B808" s="29" t="s">
        <v>2622</v>
      </c>
      <c r="C808" s="33" t="s">
        <v>2623</v>
      </c>
      <c r="D808" s="34"/>
    </row>
    <row r="809" spans="1:4" ht="15" x14ac:dyDescent="0.2">
      <c r="A809" s="53">
        <v>13249</v>
      </c>
      <c r="B809" s="29" t="s">
        <v>2624</v>
      </c>
      <c r="C809" s="33" t="s">
        <v>2625</v>
      </c>
      <c r="D809" s="34"/>
    </row>
    <row r="810" spans="1:4" ht="75" x14ac:dyDescent="0.2">
      <c r="A810" s="53">
        <v>13301</v>
      </c>
      <c r="B810" s="29" t="s">
        <v>2626</v>
      </c>
      <c r="C810" s="33" t="s">
        <v>2627</v>
      </c>
      <c r="D810" s="34"/>
    </row>
    <row r="811" spans="1:4" ht="90" x14ac:dyDescent="0.2">
      <c r="A811" s="53">
        <v>13302</v>
      </c>
      <c r="B811" s="29" t="s">
        <v>2628</v>
      </c>
      <c r="C811" s="33" t="s">
        <v>2629</v>
      </c>
      <c r="D811" s="34"/>
    </row>
    <row r="812" spans="1:4" ht="90" x14ac:dyDescent="0.2">
      <c r="A812" s="53">
        <v>13303</v>
      </c>
      <c r="B812" s="29" t="s">
        <v>2630</v>
      </c>
      <c r="C812" s="33" t="s">
        <v>2631</v>
      </c>
      <c r="D812" s="34"/>
    </row>
    <row r="813" spans="1:4" ht="60" x14ac:dyDescent="0.2">
      <c r="A813" s="53">
        <v>13347</v>
      </c>
      <c r="B813" s="29" t="s">
        <v>2632</v>
      </c>
      <c r="C813" s="33" t="s">
        <v>2633</v>
      </c>
      <c r="D813" s="34"/>
    </row>
    <row r="814" spans="1:4" ht="75" x14ac:dyDescent="0.2">
      <c r="A814" s="53">
        <v>13348</v>
      </c>
      <c r="B814" s="29" t="s">
        <v>2634</v>
      </c>
      <c r="C814" s="33" t="s">
        <v>2635</v>
      </c>
      <c r="D814" s="34"/>
    </row>
    <row r="815" spans="1:4" ht="15" x14ac:dyDescent="0.2">
      <c r="A815" s="53">
        <v>13349</v>
      </c>
      <c r="B815" s="29" t="s">
        <v>2636</v>
      </c>
      <c r="C815" s="33" t="s">
        <v>2637</v>
      </c>
      <c r="D815" s="34"/>
    </row>
    <row r="816" spans="1:4" ht="60" x14ac:dyDescent="0.2">
      <c r="A816" s="53">
        <v>13997</v>
      </c>
      <c r="B816" s="29" t="s">
        <v>2638</v>
      </c>
      <c r="C816" s="33" t="s">
        <v>2639</v>
      </c>
      <c r="D816" s="34"/>
    </row>
    <row r="817" spans="1:4" ht="75" x14ac:dyDescent="0.2">
      <c r="A817" s="53">
        <v>13998</v>
      </c>
      <c r="B817" s="29" t="s">
        <v>2640</v>
      </c>
      <c r="C817" s="33" t="s">
        <v>2641</v>
      </c>
      <c r="D817" s="34"/>
    </row>
    <row r="818" spans="1:4" ht="15" x14ac:dyDescent="0.2">
      <c r="A818" s="53">
        <v>13999</v>
      </c>
      <c r="B818" s="29" t="s">
        <v>688</v>
      </c>
      <c r="C818" s="33" t="s">
        <v>2642</v>
      </c>
      <c r="D818" s="34"/>
    </row>
    <row r="819" spans="1:4" ht="75" x14ac:dyDescent="0.2">
      <c r="A819" s="53">
        <v>14001</v>
      </c>
      <c r="B819" s="29" t="s">
        <v>694</v>
      </c>
      <c r="C819" s="33" t="s">
        <v>2643</v>
      </c>
      <c r="D819" s="34"/>
    </row>
    <row r="820" spans="1:4" ht="105" x14ac:dyDescent="0.2">
      <c r="A820" s="53">
        <v>14002</v>
      </c>
      <c r="B820" s="29" t="s">
        <v>2644</v>
      </c>
      <c r="C820" s="33" t="s">
        <v>2645</v>
      </c>
      <c r="D820" s="34"/>
    </row>
    <row r="821" spans="1:4" ht="45" x14ac:dyDescent="0.2">
      <c r="A821" s="53">
        <v>14003</v>
      </c>
      <c r="B821" s="29" t="s">
        <v>2646</v>
      </c>
      <c r="C821" s="33" t="s">
        <v>2647</v>
      </c>
      <c r="D821" s="34"/>
    </row>
    <row r="822" spans="1:4" ht="120" x14ac:dyDescent="0.2">
      <c r="A822" s="53">
        <v>14051</v>
      </c>
      <c r="B822" s="29" t="s">
        <v>2648</v>
      </c>
      <c r="C822" s="33" t="s">
        <v>2649</v>
      </c>
      <c r="D822" s="34"/>
    </row>
    <row r="823" spans="1:4" ht="90" x14ac:dyDescent="0.2">
      <c r="A823" s="53">
        <v>14052</v>
      </c>
      <c r="B823" s="29" t="s">
        <v>2650</v>
      </c>
      <c r="C823" s="33" t="s">
        <v>2651</v>
      </c>
      <c r="D823" s="34"/>
    </row>
    <row r="824" spans="1:4" ht="75" x14ac:dyDescent="0.2">
      <c r="A824" s="53">
        <v>14053</v>
      </c>
      <c r="B824" s="29" t="s">
        <v>2652</v>
      </c>
      <c r="C824" s="33" t="s">
        <v>2653</v>
      </c>
      <c r="D824" s="34"/>
    </row>
    <row r="825" spans="1:4" ht="90" x14ac:dyDescent="0.2">
      <c r="A825" s="53">
        <v>14054</v>
      </c>
      <c r="B825" s="29" t="s">
        <v>2654</v>
      </c>
      <c r="C825" s="33" t="s">
        <v>2655</v>
      </c>
      <c r="D825" s="34"/>
    </row>
    <row r="826" spans="1:4" ht="120" x14ac:dyDescent="0.2">
      <c r="A826" s="53">
        <v>14055</v>
      </c>
      <c r="B826" s="29" t="s">
        <v>2656</v>
      </c>
      <c r="C826" s="33" t="s">
        <v>2657</v>
      </c>
      <c r="D826" s="34"/>
    </row>
    <row r="827" spans="1:4" ht="90" x14ac:dyDescent="0.2">
      <c r="A827" s="53">
        <v>14056</v>
      </c>
      <c r="B827" s="29" t="s">
        <v>2658</v>
      </c>
      <c r="C827" s="33" t="s">
        <v>2659</v>
      </c>
      <c r="D827" s="34"/>
    </row>
    <row r="828" spans="1:4" ht="75" x14ac:dyDescent="0.2">
      <c r="A828" s="53">
        <v>14057</v>
      </c>
      <c r="B828" s="29" t="s">
        <v>2660</v>
      </c>
      <c r="C828" s="33" t="s">
        <v>2661</v>
      </c>
      <c r="D828" s="34"/>
    </row>
    <row r="829" spans="1:4" ht="60" x14ac:dyDescent="0.2">
      <c r="A829" s="53">
        <v>14058</v>
      </c>
      <c r="B829" s="29" t="s">
        <v>2662</v>
      </c>
      <c r="C829" s="33" t="s">
        <v>2663</v>
      </c>
      <c r="D829" s="34"/>
    </row>
    <row r="830" spans="1:4" ht="45" x14ac:dyDescent="0.2">
      <c r="A830" s="53">
        <v>14059</v>
      </c>
      <c r="B830" s="29" t="s">
        <v>2664</v>
      </c>
      <c r="C830" s="33" t="s">
        <v>2665</v>
      </c>
      <c r="D830" s="34"/>
    </row>
    <row r="831" spans="1:4" ht="75" x14ac:dyDescent="0.2">
      <c r="A831" s="53">
        <v>14060</v>
      </c>
      <c r="B831" s="29" t="s">
        <v>2666</v>
      </c>
      <c r="C831" s="33" t="s">
        <v>2667</v>
      </c>
      <c r="D831" s="34"/>
    </row>
    <row r="832" spans="1:4" ht="75" x14ac:dyDescent="0.2">
      <c r="A832" s="53">
        <v>14061</v>
      </c>
      <c r="B832" s="29" t="s">
        <v>2668</v>
      </c>
      <c r="C832" s="33" t="s">
        <v>2669</v>
      </c>
      <c r="D832" s="34"/>
    </row>
    <row r="833" spans="1:4" ht="120" x14ac:dyDescent="0.2">
      <c r="A833" s="53">
        <v>14062</v>
      </c>
      <c r="B833" s="29" t="s">
        <v>2670</v>
      </c>
      <c r="C833" s="33" t="s">
        <v>2671</v>
      </c>
      <c r="D833" s="34"/>
    </row>
    <row r="834" spans="1:4" ht="30" x14ac:dyDescent="0.2">
      <c r="A834" s="53">
        <v>14063</v>
      </c>
      <c r="B834" s="29" t="s">
        <v>2672</v>
      </c>
      <c r="C834" s="33" t="s">
        <v>2673</v>
      </c>
      <c r="D834" s="34"/>
    </row>
    <row r="835" spans="1:4" ht="60" x14ac:dyDescent="0.2">
      <c r="A835" s="53">
        <v>14097</v>
      </c>
      <c r="B835" s="29" t="s">
        <v>2674</v>
      </c>
      <c r="C835" s="33" t="s">
        <v>2675</v>
      </c>
      <c r="D835" s="34"/>
    </row>
    <row r="836" spans="1:4" ht="75" x14ac:dyDescent="0.2">
      <c r="A836" s="53">
        <v>14098</v>
      </c>
      <c r="B836" s="29" t="s">
        <v>2676</v>
      </c>
      <c r="C836" s="33" t="s">
        <v>2677</v>
      </c>
      <c r="D836" s="34"/>
    </row>
    <row r="837" spans="1:4" ht="15" x14ac:dyDescent="0.2">
      <c r="A837" s="53">
        <v>14099</v>
      </c>
      <c r="B837" s="29" t="s">
        <v>2678</v>
      </c>
      <c r="C837" s="33" t="s">
        <v>2679</v>
      </c>
      <c r="D837" s="34"/>
    </row>
    <row r="838" spans="1:4" ht="75" x14ac:dyDescent="0.2">
      <c r="A838" s="53">
        <v>14101</v>
      </c>
      <c r="B838" s="29" t="s">
        <v>2680</v>
      </c>
      <c r="C838" s="33" t="s">
        <v>2681</v>
      </c>
      <c r="D838" s="34"/>
    </row>
    <row r="839" spans="1:4" ht="75" x14ac:dyDescent="0.2">
      <c r="A839" s="53">
        <v>14102</v>
      </c>
      <c r="B839" s="29" t="s">
        <v>2682</v>
      </c>
      <c r="C839" s="33" t="s">
        <v>2683</v>
      </c>
      <c r="D839" s="34"/>
    </row>
    <row r="840" spans="1:4" ht="75" x14ac:dyDescent="0.2">
      <c r="A840" s="53">
        <v>14103</v>
      </c>
      <c r="B840" s="29" t="s">
        <v>2684</v>
      </c>
      <c r="C840" s="33" t="s">
        <v>2685</v>
      </c>
      <c r="D840" s="34"/>
    </row>
    <row r="841" spans="1:4" ht="60" x14ac:dyDescent="0.2">
      <c r="A841" s="53">
        <v>14104</v>
      </c>
      <c r="B841" s="29" t="s">
        <v>2686</v>
      </c>
      <c r="C841" s="33" t="s">
        <v>2687</v>
      </c>
      <c r="D841" s="34"/>
    </row>
    <row r="842" spans="1:4" ht="30" x14ac:dyDescent="0.2">
      <c r="A842" s="53">
        <v>14105</v>
      </c>
      <c r="B842" s="29" t="s">
        <v>2688</v>
      </c>
      <c r="C842" s="33" t="s">
        <v>2689</v>
      </c>
      <c r="D842" s="34"/>
    </row>
    <row r="843" spans="1:4" ht="60" x14ac:dyDescent="0.2">
      <c r="A843" s="53">
        <v>14147</v>
      </c>
      <c r="B843" s="29" t="s">
        <v>2690</v>
      </c>
      <c r="C843" s="33" t="s">
        <v>2691</v>
      </c>
      <c r="D843" s="34"/>
    </row>
    <row r="844" spans="1:4" ht="75" x14ac:dyDescent="0.2">
      <c r="A844" s="53">
        <v>14148</v>
      </c>
      <c r="B844" s="29" t="s">
        <v>2692</v>
      </c>
      <c r="C844" s="33" t="s">
        <v>2693</v>
      </c>
      <c r="D844" s="34"/>
    </row>
    <row r="845" spans="1:4" ht="15" x14ac:dyDescent="0.2">
      <c r="A845" s="53">
        <v>14149</v>
      </c>
      <c r="B845" s="29" t="s">
        <v>2694</v>
      </c>
      <c r="C845" s="33" t="s">
        <v>2695</v>
      </c>
      <c r="D845" s="34"/>
    </row>
    <row r="846" spans="1:4" ht="60" x14ac:dyDescent="0.2">
      <c r="A846" s="53">
        <v>14151</v>
      </c>
      <c r="B846" s="29" t="s">
        <v>2696</v>
      </c>
      <c r="C846" s="33" t="s">
        <v>2697</v>
      </c>
      <c r="D846" s="34"/>
    </row>
    <row r="847" spans="1:4" ht="75" x14ac:dyDescent="0.2">
      <c r="A847" s="53">
        <v>14152</v>
      </c>
      <c r="B847" s="29" t="s">
        <v>2698</v>
      </c>
      <c r="C847" s="33" t="s">
        <v>2699</v>
      </c>
      <c r="D847" s="34"/>
    </row>
    <row r="848" spans="1:4" ht="75" x14ac:dyDescent="0.2">
      <c r="A848" s="53">
        <v>14153</v>
      </c>
      <c r="B848" s="29" t="s">
        <v>2700</v>
      </c>
      <c r="C848" s="33" t="s">
        <v>2701</v>
      </c>
      <c r="D848" s="34"/>
    </row>
    <row r="849" spans="1:4" ht="60" x14ac:dyDescent="0.2">
      <c r="A849" s="53">
        <v>14154</v>
      </c>
      <c r="B849" s="29" t="s">
        <v>2702</v>
      </c>
      <c r="C849" s="33" t="s">
        <v>2703</v>
      </c>
      <c r="D849" s="34"/>
    </row>
    <row r="850" spans="1:4" ht="30" x14ac:dyDescent="0.2">
      <c r="A850" s="53">
        <v>14155</v>
      </c>
      <c r="B850" s="29" t="s">
        <v>2704</v>
      </c>
      <c r="C850" s="33" t="s">
        <v>2705</v>
      </c>
      <c r="D850" s="34"/>
    </row>
    <row r="851" spans="1:4" ht="75" x14ac:dyDescent="0.2">
      <c r="A851" s="53">
        <v>14156</v>
      </c>
      <c r="B851" s="29" t="s">
        <v>2706</v>
      </c>
      <c r="C851" s="33" t="s">
        <v>2707</v>
      </c>
      <c r="D851" s="34"/>
    </row>
    <row r="852" spans="1:4" ht="105" x14ac:dyDescent="0.2">
      <c r="A852" s="53">
        <v>14157</v>
      </c>
      <c r="B852" s="29" t="s">
        <v>2708</v>
      </c>
      <c r="C852" s="33" t="s">
        <v>2709</v>
      </c>
      <c r="D852" s="34"/>
    </row>
    <row r="853" spans="1:4" ht="60" x14ac:dyDescent="0.2">
      <c r="A853" s="53">
        <v>14197</v>
      </c>
      <c r="B853" s="29" t="s">
        <v>2710</v>
      </c>
      <c r="C853" s="33" t="s">
        <v>2711</v>
      </c>
      <c r="D853" s="34"/>
    </row>
    <row r="854" spans="1:4" ht="75" x14ac:dyDescent="0.2">
      <c r="A854" s="53">
        <v>14198</v>
      </c>
      <c r="B854" s="29" t="s">
        <v>2712</v>
      </c>
      <c r="C854" s="33" t="s">
        <v>2713</v>
      </c>
      <c r="D854" s="34"/>
    </row>
    <row r="855" spans="1:4" ht="15" x14ac:dyDescent="0.2">
      <c r="A855" s="53">
        <v>14199</v>
      </c>
      <c r="B855" s="29" t="s">
        <v>2714</v>
      </c>
      <c r="C855" s="33" t="s">
        <v>2715</v>
      </c>
      <c r="D855" s="34"/>
    </row>
    <row r="856" spans="1:4" ht="75" x14ac:dyDescent="0.2">
      <c r="A856" s="53">
        <v>14201</v>
      </c>
      <c r="B856" s="29" t="s">
        <v>2716</v>
      </c>
      <c r="C856" s="33" t="s">
        <v>2717</v>
      </c>
      <c r="D856" s="34"/>
    </row>
    <row r="857" spans="1:4" ht="75" x14ac:dyDescent="0.2">
      <c r="A857" s="53">
        <v>14202</v>
      </c>
      <c r="B857" s="29" t="s">
        <v>2718</v>
      </c>
      <c r="C857" s="33" t="s">
        <v>2719</v>
      </c>
      <c r="D857" s="34"/>
    </row>
    <row r="858" spans="1:4" ht="60" x14ac:dyDescent="0.2">
      <c r="A858" s="53">
        <v>14203</v>
      </c>
      <c r="B858" s="29" t="s">
        <v>2720</v>
      </c>
      <c r="C858" s="33" t="s">
        <v>2721</v>
      </c>
      <c r="D858" s="34"/>
    </row>
    <row r="859" spans="1:4" ht="30" x14ac:dyDescent="0.2">
      <c r="A859" s="53">
        <v>14204</v>
      </c>
      <c r="B859" s="29" t="s">
        <v>2722</v>
      </c>
      <c r="C859" s="33" t="s">
        <v>2723</v>
      </c>
      <c r="D859" s="34"/>
    </row>
    <row r="860" spans="1:4" ht="60" x14ac:dyDescent="0.2">
      <c r="A860" s="53">
        <v>14247</v>
      </c>
      <c r="B860" s="29" t="s">
        <v>2724</v>
      </c>
      <c r="C860" s="33" t="s">
        <v>2725</v>
      </c>
      <c r="D860" s="34"/>
    </row>
    <row r="861" spans="1:4" ht="75" x14ac:dyDescent="0.2">
      <c r="A861" s="53">
        <v>14248</v>
      </c>
      <c r="B861" s="29" t="s">
        <v>2726</v>
      </c>
      <c r="C861" s="33" t="s">
        <v>2727</v>
      </c>
      <c r="D861" s="34"/>
    </row>
    <row r="862" spans="1:4" ht="15" x14ac:dyDescent="0.2">
      <c r="A862" s="53">
        <v>14249</v>
      </c>
      <c r="B862" s="29" t="s">
        <v>2728</v>
      </c>
      <c r="C862" s="33" t="s">
        <v>2729</v>
      </c>
      <c r="D862" s="34"/>
    </row>
    <row r="863" spans="1:4" ht="60" x14ac:dyDescent="0.2">
      <c r="A863" s="53">
        <v>14251</v>
      </c>
      <c r="B863" s="29" t="s">
        <v>2730</v>
      </c>
      <c r="C863" s="33" t="s">
        <v>2731</v>
      </c>
      <c r="D863" s="34"/>
    </row>
    <row r="864" spans="1:4" ht="90" x14ac:dyDescent="0.2">
      <c r="A864" s="53">
        <v>14252</v>
      </c>
      <c r="B864" s="29" t="s">
        <v>2732</v>
      </c>
      <c r="C864" s="33" t="s">
        <v>2733</v>
      </c>
      <c r="D864" s="34"/>
    </row>
    <row r="865" spans="1:4" ht="60" x14ac:dyDescent="0.2">
      <c r="A865" s="53">
        <v>14253</v>
      </c>
      <c r="B865" s="29" t="s">
        <v>2734</v>
      </c>
      <c r="C865" s="33" t="s">
        <v>2735</v>
      </c>
      <c r="D865" s="34"/>
    </row>
    <row r="866" spans="1:4" ht="30" x14ac:dyDescent="0.2">
      <c r="A866" s="53">
        <v>14254</v>
      </c>
      <c r="B866" s="29" t="s">
        <v>2736</v>
      </c>
      <c r="C866" s="33" t="s">
        <v>2737</v>
      </c>
      <c r="D866" s="34"/>
    </row>
    <row r="867" spans="1:4" ht="120" x14ac:dyDescent="0.2">
      <c r="A867" s="53">
        <v>14255</v>
      </c>
      <c r="B867" s="29" t="s">
        <v>2738</v>
      </c>
      <c r="C867" s="33" t="s">
        <v>2739</v>
      </c>
      <c r="D867" s="34"/>
    </row>
    <row r="868" spans="1:4" ht="60" x14ac:dyDescent="0.2">
      <c r="A868" s="53">
        <v>14297</v>
      </c>
      <c r="B868" s="29" t="s">
        <v>2740</v>
      </c>
      <c r="C868" s="33" t="s">
        <v>2741</v>
      </c>
      <c r="D868" s="34"/>
    </row>
    <row r="869" spans="1:4" ht="75" x14ac:dyDescent="0.2">
      <c r="A869" s="53">
        <v>14298</v>
      </c>
      <c r="B869" s="29" t="s">
        <v>2742</v>
      </c>
      <c r="C869" s="33" t="s">
        <v>2743</v>
      </c>
      <c r="D869" s="34"/>
    </row>
    <row r="870" spans="1:4" ht="15" x14ac:dyDescent="0.2">
      <c r="A870" s="53">
        <v>14299</v>
      </c>
      <c r="B870" s="29" t="s">
        <v>2744</v>
      </c>
      <c r="C870" s="33" t="s">
        <v>2745</v>
      </c>
      <c r="D870" s="34"/>
    </row>
    <row r="871" spans="1:4" ht="60" x14ac:dyDescent="0.2">
      <c r="A871" s="53">
        <v>14997</v>
      </c>
      <c r="B871" s="29" t="s">
        <v>2746</v>
      </c>
      <c r="C871" s="33" t="s">
        <v>2747</v>
      </c>
      <c r="D871" s="34"/>
    </row>
    <row r="872" spans="1:4" ht="75" x14ac:dyDescent="0.2">
      <c r="A872" s="53">
        <v>14998</v>
      </c>
      <c r="B872" s="29" t="s">
        <v>2748</v>
      </c>
      <c r="C872" s="33" t="s">
        <v>2749</v>
      </c>
      <c r="D872" s="34"/>
    </row>
    <row r="873" spans="1:4" ht="15" x14ac:dyDescent="0.2">
      <c r="A873" s="53">
        <v>14999</v>
      </c>
      <c r="B873" s="29" t="s">
        <v>700</v>
      </c>
      <c r="C873" s="33" t="s">
        <v>2750</v>
      </c>
      <c r="D873" s="34"/>
    </row>
    <row r="874" spans="1:4" ht="75" x14ac:dyDescent="0.2">
      <c r="A874" s="53">
        <v>15001</v>
      </c>
      <c r="B874" s="29" t="s">
        <v>704</v>
      </c>
      <c r="C874" s="33" t="s">
        <v>2751</v>
      </c>
      <c r="D874" s="34"/>
    </row>
    <row r="875" spans="1:4" ht="90" x14ac:dyDescent="0.2">
      <c r="A875" s="53">
        <v>15051</v>
      </c>
      <c r="B875" s="29" t="s">
        <v>2752</v>
      </c>
      <c r="C875" s="33" t="s">
        <v>2753</v>
      </c>
      <c r="D875" s="34"/>
    </row>
    <row r="876" spans="1:4" ht="90" x14ac:dyDescent="0.2">
      <c r="A876" s="53">
        <v>15052</v>
      </c>
      <c r="B876" s="29" t="s">
        <v>2754</v>
      </c>
      <c r="C876" s="33" t="s">
        <v>2755</v>
      </c>
      <c r="D876" s="34"/>
    </row>
    <row r="877" spans="1:4" ht="30" x14ac:dyDescent="0.2">
      <c r="A877" s="53">
        <v>15053</v>
      </c>
      <c r="B877" s="29" t="s">
        <v>2756</v>
      </c>
      <c r="C877" s="33" t="s">
        <v>2757</v>
      </c>
      <c r="D877" s="34"/>
    </row>
    <row r="878" spans="1:4" ht="105" x14ac:dyDescent="0.2">
      <c r="A878" s="53">
        <v>15054</v>
      </c>
      <c r="B878" s="29" t="s">
        <v>2758</v>
      </c>
      <c r="C878" s="33" t="s">
        <v>2759</v>
      </c>
      <c r="D878" s="34"/>
    </row>
    <row r="879" spans="1:4" ht="75" x14ac:dyDescent="0.2">
      <c r="A879" s="53">
        <v>15055</v>
      </c>
      <c r="B879" s="29" t="s">
        <v>2760</v>
      </c>
      <c r="C879" s="33" t="s">
        <v>2761</v>
      </c>
      <c r="D879" s="34"/>
    </row>
    <row r="880" spans="1:4" ht="60" x14ac:dyDescent="0.2">
      <c r="A880" s="53">
        <v>15056</v>
      </c>
      <c r="B880" s="29" t="s">
        <v>2762</v>
      </c>
      <c r="C880" s="33" t="s">
        <v>2763</v>
      </c>
      <c r="D880" s="34"/>
    </row>
    <row r="881" spans="1:4" ht="60" x14ac:dyDescent="0.2">
      <c r="A881" s="53">
        <v>15057</v>
      </c>
      <c r="B881" s="29" t="s">
        <v>2764</v>
      </c>
      <c r="C881" s="33" t="s">
        <v>2765</v>
      </c>
      <c r="D881" s="34"/>
    </row>
    <row r="882" spans="1:4" ht="60" x14ac:dyDescent="0.2">
      <c r="A882" s="53">
        <v>15058</v>
      </c>
      <c r="B882" s="29" t="s">
        <v>2766</v>
      </c>
      <c r="C882" s="33" t="s">
        <v>2767</v>
      </c>
      <c r="D882" s="34"/>
    </row>
    <row r="883" spans="1:4" ht="60" x14ac:dyDescent="0.2">
      <c r="A883" s="53">
        <v>15097</v>
      </c>
      <c r="B883" s="29" t="s">
        <v>2768</v>
      </c>
      <c r="C883" s="33" t="s">
        <v>2769</v>
      </c>
      <c r="D883" s="34"/>
    </row>
    <row r="884" spans="1:4" ht="75" x14ac:dyDescent="0.2">
      <c r="A884" s="53">
        <v>15098</v>
      </c>
      <c r="B884" s="29" t="s">
        <v>2770</v>
      </c>
      <c r="C884" s="33" t="s">
        <v>2771</v>
      </c>
      <c r="D884" s="34"/>
    </row>
    <row r="885" spans="1:4" ht="15" x14ac:dyDescent="0.2">
      <c r="A885" s="53">
        <v>15099</v>
      </c>
      <c r="B885" s="29" t="s">
        <v>2772</v>
      </c>
      <c r="C885" s="33" t="s">
        <v>2773</v>
      </c>
      <c r="D885" s="34"/>
    </row>
    <row r="886" spans="1:4" ht="60" x14ac:dyDescent="0.2">
      <c r="A886" s="53">
        <v>15101</v>
      </c>
      <c r="B886" s="29" t="s">
        <v>2774</v>
      </c>
      <c r="C886" s="33" t="s">
        <v>2775</v>
      </c>
      <c r="D886" s="34"/>
    </row>
    <row r="887" spans="1:4" ht="30" x14ac:dyDescent="0.2">
      <c r="A887" s="53">
        <v>15102</v>
      </c>
      <c r="B887" s="29" t="s">
        <v>2776</v>
      </c>
      <c r="C887" s="33" t="s">
        <v>2777</v>
      </c>
      <c r="D887" s="34"/>
    </row>
    <row r="888" spans="1:4" ht="30" x14ac:dyDescent="0.2">
      <c r="A888" s="53">
        <v>15103</v>
      </c>
      <c r="B888" s="29" t="s">
        <v>2778</v>
      </c>
      <c r="C888" s="33" t="s">
        <v>2779</v>
      </c>
      <c r="D888" s="34"/>
    </row>
    <row r="889" spans="1:4" ht="120" x14ac:dyDescent="0.2">
      <c r="A889" s="53">
        <v>15104</v>
      </c>
      <c r="B889" s="29" t="s">
        <v>2780</v>
      </c>
      <c r="C889" s="33" t="s">
        <v>2781</v>
      </c>
      <c r="D889" s="34"/>
    </row>
    <row r="890" spans="1:4" ht="75" x14ac:dyDescent="0.2">
      <c r="A890" s="53">
        <v>15147</v>
      </c>
      <c r="B890" s="29" t="s">
        <v>2782</v>
      </c>
      <c r="C890" s="33" t="s">
        <v>2783</v>
      </c>
      <c r="D890" s="34"/>
    </row>
    <row r="891" spans="1:4" ht="75" x14ac:dyDescent="0.2">
      <c r="A891" s="53">
        <v>15148</v>
      </c>
      <c r="B891" s="29" t="s">
        <v>2784</v>
      </c>
      <c r="C891" s="33" t="s">
        <v>2785</v>
      </c>
      <c r="D891" s="34"/>
    </row>
    <row r="892" spans="1:4" ht="15" x14ac:dyDescent="0.2">
      <c r="A892" s="53">
        <v>15149</v>
      </c>
      <c r="B892" s="29" t="s">
        <v>2786</v>
      </c>
      <c r="C892" s="33" t="s">
        <v>2787</v>
      </c>
      <c r="D892" s="34"/>
    </row>
    <row r="893" spans="1:4" ht="75" x14ac:dyDescent="0.2">
      <c r="A893" s="53">
        <v>15151</v>
      </c>
      <c r="B893" s="29" t="s">
        <v>2788</v>
      </c>
      <c r="C893" s="33" t="s">
        <v>2789</v>
      </c>
      <c r="D893" s="34"/>
    </row>
    <row r="894" spans="1:4" ht="75" x14ac:dyDescent="0.2">
      <c r="A894" s="53">
        <v>15152</v>
      </c>
      <c r="B894" s="29" t="s">
        <v>2790</v>
      </c>
      <c r="C894" s="33" t="s">
        <v>2791</v>
      </c>
      <c r="D894" s="34"/>
    </row>
    <row r="895" spans="1:4" ht="30" x14ac:dyDescent="0.2">
      <c r="A895" s="53">
        <v>15153</v>
      </c>
      <c r="B895" s="29" t="s">
        <v>2792</v>
      </c>
      <c r="C895" s="33" t="s">
        <v>2793</v>
      </c>
      <c r="D895" s="34"/>
    </row>
    <row r="896" spans="1:4" ht="60" x14ac:dyDescent="0.2">
      <c r="A896" s="53">
        <v>15197</v>
      </c>
      <c r="B896" s="29" t="s">
        <v>2794</v>
      </c>
      <c r="C896" s="33" t="s">
        <v>2795</v>
      </c>
      <c r="D896" s="34"/>
    </row>
    <row r="897" spans="1:4" ht="75" x14ac:dyDescent="0.2">
      <c r="A897" s="53">
        <v>15198</v>
      </c>
      <c r="B897" s="29" t="s">
        <v>2796</v>
      </c>
      <c r="C897" s="33" t="s">
        <v>2797</v>
      </c>
      <c r="D897" s="34"/>
    </row>
    <row r="898" spans="1:4" ht="15" x14ac:dyDescent="0.2">
      <c r="A898" s="53">
        <v>15199</v>
      </c>
      <c r="B898" s="29" t="s">
        <v>2798</v>
      </c>
      <c r="C898" s="33" t="s">
        <v>2799</v>
      </c>
      <c r="D898" s="34"/>
    </row>
    <row r="899" spans="1:4" ht="105" x14ac:dyDescent="0.2">
      <c r="A899" s="53">
        <v>15201</v>
      </c>
      <c r="B899" s="29" t="s">
        <v>2800</v>
      </c>
      <c r="C899" s="33" t="s">
        <v>2801</v>
      </c>
      <c r="D899" s="34"/>
    </row>
    <row r="900" spans="1:4" ht="75" x14ac:dyDescent="0.2">
      <c r="A900" s="53">
        <v>15202</v>
      </c>
      <c r="B900" s="29" t="s">
        <v>2802</v>
      </c>
      <c r="C900" s="33" t="s">
        <v>2803</v>
      </c>
      <c r="D900" s="34"/>
    </row>
    <row r="901" spans="1:4" ht="75" x14ac:dyDescent="0.2">
      <c r="A901" s="53">
        <v>15203</v>
      </c>
      <c r="B901" s="29" t="s">
        <v>2804</v>
      </c>
      <c r="C901" s="33" t="s">
        <v>2805</v>
      </c>
      <c r="D901" s="34"/>
    </row>
    <row r="902" spans="1:4" ht="75" x14ac:dyDescent="0.2">
      <c r="A902" s="53">
        <v>15247</v>
      </c>
      <c r="B902" s="29" t="s">
        <v>2806</v>
      </c>
      <c r="C902" s="33" t="s">
        <v>2807</v>
      </c>
      <c r="D902" s="34"/>
    </row>
    <row r="903" spans="1:4" ht="75" x14ac:dyDescent="0.2">
      <c r="A903" s="53">
        <v>15248</v>
      </c>
      <c r="B903" s="29" t="s">
        <v>2808</v>
      </c>
      <c r="C903" s="33" t="s">
        <v>2809</v>
      </c>
      <c r="D903" s="34"/>
    </row>
    <row r="904" spans="1:4" ht="15" x14ac:dyDescent="0.2">
      <c r="A904" s="53">
        <v>15249</v>
      </c>
      <c r="B904" s="29" t="s">
        <v>2810</v>
      </c>
      <c r="C904" s="33" t="s">
        <v>2811</v>
      </c>
      <c r="D904" s="34"/>
    </row>
    <row r="905" spans="1:4" ht="75" x14ac:dyDescent="0.2">
      <c r="A905" s="53">
        <v>15997</v>
      </c>
      <c r="B905" s="29" t="s">
        <v>2812</v>
      </c>
      <c r="C905" s="33" t="s">
        <v>2813</v>
      </c>
      <c r="D905" s="34"/>
    </row>
    <row r="906" spans="1:4" ht="75" x14ac:dyDescent="0.2">
      <c r="A906" s="53">
        <v>15998</v>
      </c>
      <c r="B906" s="29" t="s">
        <v>2814</v>
      </c>
      <c r="C906" s="33" t="s">
        <v>2815</v>
      </c>
      <c r="D906" s="34"/>
    </row>
    <row r="907" spans="1:4" ht="15" x14ac:dyDescent="0.2">
      <c r="A907" s="53">
        <v>15999</v>
      </c>
      <c r="B907" s="29" t="s">
        <v>712</v>
      </c>
      <c r="C907" s="33" t="s">
        <v>2816</v>
      </c>
      <c r="D907" s="34"/>
    </row>
    <row r="908" spans="1:4" ht="60" x14ac:dyDescent="0.2">
      <c r="A908" s="53">
        <v>16001</v>
      </c>
      <c r="B908" s="29" t="s">
        <v>2817</v>
      </c>
      <c r="C908" s="33" t="s">
        <v>2818</v>
      </c>
      <c r="D908" s="34"/>
    </row>
    <row r="909" spans="1:4" ht="60" x14ac:dyDescent="0.2">
      <c r="A909" s="53">
        <v>16051</v>
      </c>
      <c r="B909" s="29" t="s">
        <v>2819</v>
      </c>
      <c r="C909" s="33" t="s">
        <v>2820</v>
      </c>
      <c r="D909" s="34"/>
    </row>
    <row r="910" spans="1:4" ht="105" x14ac:dyDescent="0.2">
      <c r="A910" s="53">
        <v>16052</v>
      </c>
      <c r="B910" s="29" t="s">
        <v>2821</v>
      </c>
      <c r="C910" s="33" t="s">
        <v>2822</v>
      </c>
      <c r="D910" s="34"/>
    </row>
    <row r="911" spans="1:4" ht="90" x14ac:dyDescent="0.2">
      <c r="A911" s="53">
        <v>16053</v>
      </c>
      <c r="B911" s="29" t="s">
        <v>2823</v>
      </c>
      <c r="C911" s="33" t="s">
        <v>2824</v>
      </c>
      <c r="D911" s="34"/>
    </row>
    <row r="912" spans="1:4" ht="75" x14ac:dyDescent="0.2">
      <c r="A912" s="53">
        <v>16054</v>
      </c>
      <c r="B912" s="29" t="s">
        <v>2825</v>
      </c>
      <c r="C912" s="33" t="s">
        <v>2826</v>
      </c>
      <c r="D912" s="34"/>
    </row>
    <row r="913" spans="1:4" ht="60" x14ac:dyDescent="0.2">
      <c r="A913" s="53">
        <v>16055</v>
      </c>
      <c r="B913" s="29" t="s">
        <v>2827</v>
      </c>
      <c r="C913" s="33" t="s">
        <v>2828</v>
      </c>
      <c r="D913" s="34"/>
    </row>
    <row r="914" spans="1:4" ht="60" x14ac:dyDescent="0.2">
      <c r="A914" s="53">
        <v>16056</v>
      </c>
      <c r="B914" s="29" t="s">
        <v>2829</v>
      </c>
      <c r="C914" s="33" t="s">
        <v>2830</v>
      </c>
      <c r="D914" s="34"/>
    </row>
    <row r="915" spans="1:4" ht="45" x14ac:dyDescent="0.2">
      <c r="A915" s="53">
        <v>16057</v>
      </c>
      <c r="B915" s="29" t="s">
        <v>2831</v>
      </c>
      <c r="C915" s="33" t="s">
        <v>2832</v>
      </c>
      <c r="D915" s="34"/>
    </row>
    <row r="916" spans="1:4" ht="75" x14ac:dyDescent="0.2">
      <c r="A916" s="53">
        <v>16097</v>
      </c>
      <c r="B916" s="29" t="s">
        <v>2833</v>
      </c>
      <c r="C916" s="33" t="s">
        <v>2834</v>
      </c>
      <c r="D916" s="34"/>
    </row>
    <row r="917" spans="1:4" ht="75" x14ac:dyDescent="0.2">
      <c r="A917" s="53">
        <v>16098</v>
      </c>
      <c r="B917" s="29" t="s">
        <v>2835</v>
      </c>
      <c r="C917" s="33" t="s">
        <v>2836</v>
      </c>
      <c r="D917" s="34"/>
    </row>
    <row r="918" spans="1:4" ht="15" x14ac:dyDescent="0.2">
      <c r="A918" s="53">
        <v>16099</v>
      </c>
      <c r="B918" s="29" t="s">
        <v>2837</v>
      </c>
      <c r="C918" s="33" t="s">
        <v>2838</v>
      </c>
      <c r="D918" s="34"/>
    </row>
    <row r="919" spans="1:4" ht="45" x14ac:dyDescent="0.2">
      <c r="A919" s="53">
        <v>16101</v>
      </c>
      <c r="B919" s="29" t="s">
        <v>2839</v>
      </c>
      <c r="C919" s="33" t="s">
        <v>2840</v>
      </c>
      <c r="D919" s="34"/>
    </row>
    <row r="920" spans="1:4" ht="60" x14ac:dyDescent="0.2">
      <c r="A920" s="53">
        <v>16102</v>
      </c>
      <c r="B920" s="29" t="s">
        <v>2841</v>
      </c>
      <c r="C920" s="33" t="s">
        <v>2842</v>
      </c>
      <c r="D920" s="34"/>
    </row>
    <row r="921" spans="1:4" ht="60" x14ac:dyDescent="0.2">
      <c r="A921" s="53">
        <v>16103</v>
      </c>
      <c r="B921" s="29" t="s">
        <v>2843</v>
      </c>
      <c r="C921" s="33" t="s">
        <v>2844</v>
      </c>
      <c r="D921" s="34"/>
    </row>
    <row r="922" spans="1:4" ht="45" x14ac:dyDescent="0.2">
      <c r="A922" s="53">
        <v>16104</v>
      </c>
      <c r="B922" s="29" t="s">
        <v>2845</v>
      </c>
      <c r="C922" s="33" t="s">
        <v>2846</v>
      </c>
      <c r="D922" s="34"/>
    </row>
    <row r="923" spans="1:4" ht="60" x14ac:dyDescent="0.2">
      <c r="A923" s="53">
        <v>16147</v>
      </c>
      <c r="B923" s="29" t="s">
        <v>2847</v>
      </c>
      <c r="C923" s="33" t="s">
        <v>2848</v>
      </c>
      <c r="D923" s="34"/>
    </row>
    <row r="924" spans="1:4" ht="75" x14ac:dyDescent="0.2">
      <c r="A924" s="53">
        <v>16148</v>
      </c>
      <c r="B924" s="29" t="s">
        <v>2849</v>
      </c>
      <c r="C924" s="33" t="s">
        <v>2850</v>
      </c>
      <c r="D924" s="34"/>
    </row>
    <row r="925" spans="1:4" ht="15" x14ac:dyDescent="0.2">
      <c r="A925" s="53">
        <v>16149</v>
      </c>
      <c r="B925" s="29" t="s">
        <v>2851</v>
      </c>
      <c r="C925" s="33" t="s">
        <v>2852</v>
      </c>
      <c r="D925" s="34"/>
    </row>
    <row r="926" spans="1:4" ht="45" x14ac:dyDescent="0.2">
      <c r="A926" s="53">
        <v>16151</v>
      </c>
      <c r="B926" s="29" t="s">
        <v>2853</v>
      </c>
      <c r="C926" s="33" t="s">
        <v>2854</v>
      </c>
      <c r="D926" s="34"/>
    </row>
    <row r="927" spans="1:4" ht="75" x14ac:dyDescent="0.2">
      <c r="A927" s="53">
        <v>16152</v>
      </c>
      <c r="B927" s="29" t="s">
        <v>2855</v>
      </c>
      <c r="C927" s="33" t="s">
        <v>2856</v>
      </c>
      <c r="D927" s="34"/>
    </row>
    <row r="928" spans="1:4" ht="75" x14ac:dyDescent="0.2">
      <c r="A928" s="53">
        <v>16153</v>
      </c>
      <c r="B928" s="29" t="s">
        <v>2857</v>
      </c>
      <c r="C928" s="33" t="s">
        <v>2858</v>
      </c>
      <c r="D928" s="34"/>
    </row>
    <row r="929" spans="1:4" ht="60" x14ac:dyDescent="0.2">
      <c r="A929" s="53">
        <v>16154</v>
      </c>
      <c r="B929" s="29" t="s">
        <v>2859</v>
      </c>
      <c r="C929" s="33" t="s">
        <v>2860</v>
      </c>
      <c r="D929" s="34"/>
    </row>
    <row r="930" spans="1:4" ht="45" x14ac:dyDescent="0.2">
      <c r="A930" s="53">
        <v>16155</v>
      </c>
      <c r="B930" s="29" t="s">
        <v>2861</v>
      </c>
      <c r="C930" s="33" t="s">
        <v>2862</v>
      </c>
      <c r="D930" s="34"/>
    </row>
    <row r="931" spans="1:4" ht="75" x14ac:dyDescent="0.2">
      <c r="A931" s="53">
        <v>16197</v>
      </c>
      <c r="B931" s="29" t="s">
        <v>2863</v>
      </c>
      <c r="C931" s="33" t="s">
        <v>2864</v>
      </c>
      <c r="D931" s="34"/>
    </row>
    <row r="932" spans="1:4" ht="75" x14ac:dyDescent="0.2">
      <c r="A932" s="53">
        <v>16198</v>
      </c>
      <c r="B932" s="29" t="s">
        <v>2865</v>
      </c>
      <c r="C932" s="33" t="s">
        <v>2866</v>
      </c>
      <c r="D932" s="34"/>
    </row>
    <row r="933" spans="1:4" ht="15" x14ac:dyDescent="0.2">
      <c r="A933" s="53">
        <v>16199</v>
      </c>
      <c r="B933" s="29" t="s">
        <v>2867</v>
      </c>
      <c r="C933" s="33" t="s">
        <v>2868</v>
      </c>
      <c r="D933" s="34"/>
    </row>
    <row r="934" spans="1:4" ht="60" x14ac:dyDescent="0.2">
      <c r="A934" s="53">
        <v>16201</v>
      </c>
      <c r="B934" s="29" t="s">
        <v>2869</v>
      </c>
      <c r="C934" s="33" t="s">
        <v>2870</v>
      </c>
      <c r="D934" s="34"/>
    </row>
    <row r="935" spans="1:4" ht="105" x14ac:dyDescent="0.2">
      <c r="A935" s="53">
        <v>16202</v>
      </c>
      <c r="B935" s="29" t="s">
        <v>2871</v>
      </c>
      <c r="C935" s="33" t="s">
        <v>2872</v>
      </c>
      <c r="D935" s="34"/>
    </row>
    <row r="936" spans="1:4" ht="30" x14ac:dyDescent="0.2">
      <c r="A936" s="53">
        <v>16203</v>
      </c>
      <c r="B936" s="29" t="s">
        <v>2873</v>
      </c>
      <c r="C936" s="33" t="s">
        <v>2874</v>
      </c>
      <c r="D936" s="34"/>
    </row>
    <row r="937" spans="1:4" ht="60" x14ac:dyDescent="0.2">
      <c r="A937" s="53">
        <v>16204</v>
      </c>
      <c r="B937" s="29" t="s">
        <v>2875</v>
      </c>
      <c r="C937" s="33" t="s">
        <v>2876</v>
      </c>
      <c r="D937" s="34"/>
    </row>
    <row r="938" spans="1:4" ht="75" x14ac:dyDescent="0.2">
      <c r="A938" s="53">
        <v>16247</v>
      </c>
      <c r="B938" s="29" t="s">
        <v>2877</v>
      </c>
      <c r="C938" s="33" t="s">
        <v>2878</v>
      </c>
      <c r="D938" s="34"/>
    </row>
    <row r="939" spans="1:4" ht="75" x14ac:dyDescent="0.2">
      <c r="A939" s="53">
        <v>16248</v>
      </c>
      <c r="B939" s="29" t="s">
        <v>2879</v>
      </c>
      <c r="C939" s="33" t="s">
        <v>2880</v>
      </c>
      <c r="D939" s="34"/>
    </row>
    <row r="940" spans="1:4" ht="15" x14ac:dyDescent="0.2">
      <c r="A940" s="53">
        <v>16249</v>
      </c>
      <c r="B940" s="29" t="s">
        <v>2881</v>
      </c>
      <c r="C940" s="33" t="s">
        <v>2882</v>
      </c>
      <c r="D940" s="34"/>
    </row>
    <row r="941" spans="1:4" ht="75" x14ac:dyDescent="0.2">
      <c r="A941" s="53">
        <v>16997</v>
      </c>
      <c r="B941" s="29" t="s">
        <v>2883</v>
      </c>
      <c r="C941" s="33" t="s">
        <v>2884</v>
      </c>
      <c r="D941" s="34"/>
    </row>
    <row r="942" spans="1:4" ht="75" x14ac:dyDescent="0.2">
      <c r="A942" s="53">
        <v>16998</v>
      </c>
      <c r="B942" s="29" t="s">
        <v>2885</v>
      </c>
      <c r="C942" s="33" t="s">
        <v>2886</v>
      </c>
      <c r="D942" s="34"/>
    </row>
    <row r="943" spans="1:4" ht="15" x14ac:dyDescent="0.2">
      <c r="A943" s="53">
        <v>16999</v>
      </c>
      <c r="B943" s="29" t="s">
        <v>715</v>
      </c>
      <c r="C943" s="33" t="s">
        <v>2887</v>
      </c>
      <c r="D943" s="34"/>
    </row>
    <row r="944" spans="1:4" ht="90" x14ac:dyDescent="0.2">
      <c r="A944" s="53">
        <v>17001</v>
      </c>
      <c r="B944" s="29" t="s">
        <v>719</v>
      </c>
      <c r="C944" s="33" t="s">
        <v>2888</v>
      </c>
      <c r="D944" s="34"/>
    </row>
    <row r="945" spans="1:4" ht="105" x14ac:dyDescent="0.2">
      <c r="A945" s="53">
        <v>17002</v>
      </c>
      <c r="B945" s="29" t="s">
        <v>2889</v>
      </c>
      <c r="C945" s="33" t="s">
        <v>2890</v>
      </c>
      <c r="D945" s="34"/>
    </row>
    <row r="946" spans="1:4" ht="120" x14ac:dyDescent="0.2">
      <c r="A946" s="53">
        <v>17003</v>
      </c>
      <c r="B946" s="29" t="s">
        <v>2891</v>
      </c>
      <c r="C946" s="33" t="s">
        <v>2892</v>
      </c>
      <c r="D946" s="34"/>
    </row>
    <row r="947" spans="1:4" ht="75" x14ac:dyDescent="0.2">
      <c r="A947" s="53">
        <v>17004</v>
      </c>
      <c r="B947" s="29" t="s">
        <v>2893</v>
      </c>
      <c r="C947" s="33" t="s">
        <v>2894</v>
      </c>
      <c r="D947" s="34"/>
    </row>
    <row r="948" spans="1:4" ht="45" x14ac:dyDescent="0.2">
      <c r="A948" s="53">
        <v>17005</v>
      </c>
      <c r="B948" s="29" t="s">
        <v>2895</v>
      </c>
      <c r="C948" s="33" t="s">
        <v>2896</v>
      </c>
      <c r="D948" s="34"/>
    </row>
    <row r="949" spans="1:4" ht="105" x14ac:dyDescent="0.2">
      <c r="A949" s="53">
        <v>17006</v>
      </c>
      <c r="B949" s="29" t="s">
        <v>2897</v>
      </c>
      <c r="C949" s="33" t="s">
        <v>2898</v>
      </c>
      <c r="D949" s="34"/>
    </row>
    <row r="950" spans="1:4" ht="120" x14ac:dyDescent="0.2">
      <c r="A950" s="53">
        <v>17007</v>
      </c>
      <c r="B950" s="29" t="s">
        <v>2899</v>
      </c>
      <c r="C950" s="33" t="s">
        <v>2900</v>
      </c>
      <c r="D950" s="34"/>
    </row>
    <row r="951" spans="1:4" ht="75" x14ac:dyDescent="0.2">
      <c r="A951" s="53">
        <v>17008</v>
      </c>
      <c r="B951" s="29" t="s">
        <v>2901</v>
      </c>
      <c r="C951" s="33" t="s">
        <v>2902</v>
      </c>
      <c r="D951" s="34"/>
    </row>
    <row r="952" spans="1:4" ht="105" x14ac:dyDescent="0.2">
      <c r="A952" s="53">
        <v>17009</v>
      </c>
      <c r="B952" s="29" t="s">
        <v>2903</v>
      </c>
      <c r="C952" s="33" t="s">
        <v>2904</v>
      </c>
      <c r="D952" s="34"/>
    </row>
    <row r="953" spans="1:4" ht="60" x14ac:dyDescent="0.2">
      <c r="A953" s="53">
        <v>17010</v>
      </c>
      <c r="B953" s="29" t="s">
        <v>2905</v>
      </c>
      <c r="C953" s="33" t="s">
        <v>2906</v>
      </c>
      <c r="D953" s="34"/>
    </row>
    <row r="954" spans="1:4" ht="75" x14ac:dyDescent="0.2">
      <c r="A954" s="53">
        <v>17011</v>
      </c>
      <c r="B954" s="29" t="s">
        <v>2907</v>
      </c>
      <c r="C954" s="33" t="s">
        <v>2908</v>
      </c>
      <c r="D954" s="34"/>
    </row>
    <row r="955" spans="1:4" ht="60" x14ac:dyDescent="0.2">
      <c r="A955" s="53">
        <v>17012</v>
      </c>
      <c r="B955" s="29" t="s">
        <v>2909</v>
      </c>
      <c r="C955" s="33" t="s">
        <v>2910</v>
      </c>
      <c r="D955" s="34"/>
    </row>
    <row r="956" spans="1:4" ht="90" x14ac:dyDescent="0.2">
      <c r="A956" s="53">
        <v>17013</v>
      </c>
      <c r="B956" s="29" t="s">
        <v>2911</v>
      </c>
      <c r="C956" s="33" t="s">
        <v>2912</v>
      </c>
      <c r="D956" s="34"/>
    </row>
    <row r="957" spans="1:4" ht="30" x14ac:dyDescent="0.2">
      <c r="A957" s="53">
        <v>17014</v>
      </c>
      <c r="B957" s="29" t="s">
        <v>2913</v>
      </c>
      <c r="C957" s="33" t="s">
        <v>2914</v>
      </c>
      <c r="D957" s="34"/>
    </row>
    <row r="958" spans="1:4" ht="60" x14ac:dyDescent="0.2">
      <c r="A958" s="53">
        <v>17015</v>
      </c>
      <c r="B958" s="29" t="s">
        <v>2915</v>
      </c>
      <c r="C958" s="33" t="s">
        <v>2916</v>
      </c>
      <c r="D958" s="34"/>
    </row>
    <row r="959" spans="1:4" ht="75" x14ac:dyDescent="0.2">
      <c r="A959" s="53">
        <v>17016</v>
      </c>
      <c r="B959" s="29" t="s">
        <v>2917</v>
      </c>
      <c r="C959" s="33" t="s">
        <v>2918</v>
      </c>
      <c r="D959" s="34"/>
    </row>
    <row r="960" spans="1:4" ht="45" x14ac:dyDescent="0.2">
      <c r="A960" s="53">
        <v>17017</v>
      </c>
      <c r="B960" s="29" t="s">
        <v>2919</v>
      </c>
      <c r="C960" s="33" t="s">
        <v>2920</v>
      </c>
      <c r="D960" s="34"/>
    </row>
    <row r="961" spans="1:4" ht="60" x14ac:dyDescent="0.2">
      <c r="A961" s="53">
        <v>17047</v>
      </c>
      <c r="B961" s="29" t="s">
        <v>2921</v>
      </c>
      <c r="C961" s="33" t="s">
        <v>2922</v>
      </c>
      <c r="D961" s="34"/>
    </row>
    <row r="962" spans="1:4" ht="75" x14ac:dyDescent="0.2">
      <c r="A962" s="53">
        <v>17048</v>
      </c>
      <c r="B962" s="29" t="s">
        <v>2923</v>
      </c>
      <c r="C962" s="33" t="s">
        <v>2924</v>
      </c>
      <c r="D962" s="34"/>
    </row>
    <row r="963" spans="1:4" ht="15" x14ac:dyDescent="0.2">
      <c r="A963" s="53">
        <v>17049</v>
      </c>
      <c r="B963" s="29" t="s">
        <v>2925</v>
      </c>
      <c r="C963" s="33" t="s">
        <v>2926</v>
      </c>
      <c r="D963" s="34"/>
    </row>
    <row r="964" spans="1:4" ht="90" x14ac:dyDescent="0.2">
      <c r="A964" s="53">
        <v>17051</v>
      </c>
      <c r="B964" s="29" t="s">
        <v>2927</v>
      </c>
      <c r="C964" s="33" t="s">
        <v>2928</v>
      </c>
      <c r="D964" s="34"/>
    </row>
    <row r="965" spans="1:4" ht="75" x14ac:dyDescent="0.2">
      <c r="A965" s="53">
        <v>17052</v>
      </c>
      <c r="B965" s="29" t="s">
        <v>2929</v>
      </c>
      <c r="C965" s="33" t="s">
        <v>2930</v>
      </c>
      <c r="D965" s="34"/>
    </row>
    <row r="966" spans="1:4" ht="60" x14ac:dyDescent="0.2">
      <c r="A966" s="53">
        <v>17053</v>
      </c>
      <c r="B966" s="29" t="s">
        <v>2931</v>
      </c>
      <c r="C966" s="33" t="s">
        <v>2932</v>
      </c>
      <c r="D966" s="34"/>
    </row>
    <row r="967" spans="1:4" ht="45" x14ac:dyDescent="0.2">
      <c r="A967" s="53">
        <v>17054</v>
      </c>
      <c r="B967" s="29" t="s">
        <v>2933</v>
      </c>
      <c r="C967" s="33" t="s">
        <v>2934</v>
      </c>
      <c r="D967" s="34"/>
    </row>
    <row r="968" spans="1:4" ht="30" x14ac:dyDescent="0.2">
      <c r="A968" s="53">
        <v>17055</v>
      </c>
      <c r="B968" s="29" t="s">
        <v>2935</v>
      </c>
      <c r="C968" s="33" t="s">
        <v>2936</v>
      </c>
      <c r="D968" s="34"/>
    </row>
    <row r="969" spans="1:4" ht="75" x14ac:dyDescent="0.2">
      <c r="A969" s="53">
        <v>17056</v>
      </c>
      <c r="B969" s="29" t="s">
        <v>2937</v>
      </c>
      <c r="C969" s="33" t="s">
        <v>2938</v>
      </c>
      <c r="D969" s="34"/>
    </row>
    <row r="970" spans="1:4" ht="60" x14ac:dyDescent="0.2">
      <c r="A970" s="53">
        <v>17057</v>
      </c>
      <c r="B970" s="29" t="s">
        <v>2939</v>
      </c>
      <c r="C970" s="33" t="s">
        <v>2940</v>
      </c>
      <c r="D970" s="34"/>
    </row>
    <row r="971" spans="1:4" ht="45" x14ac:dyDescent="0.2">
      <c r="A971" s="53">
        <v>17058</v>
      </c>
      <c r="B971" s="29" t="s">
        <v>2941</v>
      </c>
      <c r="C971" s="33" t="s">
        <v>2942</v>
      </c>
      <c r="D971" s="34"/>
    </row>
    <row r="972" spans="1:4" ht="75" x14ac:dyDescent="0.2">
      <c r="A972" s="53">
        <v>17059</v>
      </c>
      <c r="B972" s="29" t="s">
        <v>2943</v>
      </c>
      <c r="C972" s="33" t="s">
        <v>2944</v>
      </c>
      <c r="D972" s="34"/>
    </row>
    <row r="973" spans="1:4" ht="75" x14ac:dyDescent="0.2">
      <c r="A973" s="53">
        <v>17097</v>
      </c>
      <c r="B973" s="29" t="s">
        <v>2945</v>
      </c>
      <c r="C973" s="33" t="s">
        <v>2946</v>
      </c>
      <c r="D973" s="34"/>
    </row>
    <row r="974" spans="1:4" ht="75" x14ac:dyDescent="0.2">
      <c r="A974" s="53">
        <v>17098</v>
      </c>
      <c r="B974" s="29" t="s">
        <v>2947</v>
      </c>
      <c r="C974" s="33" t="s">
        <v>2948</v>
      </c>
      <c r="D974" s="34"/>
    </row>
    <row r="975" spans="1:4" ht="15" x14ac:dyDescent="0.2">
      <c r="A975" s="53">
        <v>17099</v>
      </c>
      <c r="B975" s="29" t="s">
        <v>2949</v>
      </c>
      <c r="C975" s="33" t="s">
        <v>2950</v>
      </c>
      <c r="D975" s="34"/>
    </row>
    <row r="976" spans="1:4" ht="60" x14ac:dyDescent="0.2">
      <c r="A976" s="53">
        <v>17101</v>
      </c>
      <c r="B976" s="29" t="s">
        <v>2951</v>
      </c>
      <c r="C976" s="33" t="s">
        <v>2952</v>
      </c>
      <c r="D976" s="34"/>
    </row>
    <row r="977" spans="1:4" ht="105" x14ac:dyDescent="0.2">
      <c r="A977" s="53">
        <v>17102</v>
      </c>
      <c r="B977" s="29" t="s">
        <v>2953</v>
      </c>
      <c r="C977" s="33" t="s">
        <v>2954</v>
      </c>
      <c r="D977" s="34"/>
    </row>
    <row r="978" spans="1:4" ht="75" x14ac:dyDescent="0.2">
      <c r="A978" s="53">
        <v>17103</v>
      </c>
      <c r="B978" s="29" t="s">
        <v>2955</v>
      </c>
      <c r="C978" s="33" t="s">
        <v>2956</v>
      </c>
      <c r="D978" s="34"/>
    </row>
    <row r="979" spans="1:4" ht="60" x14ac:dyDescent="0.2">
      <c r="A979" s="53">
        <v>17104</v>
      </c>
      <c r="B979" s="29" t="s">
        <v>2957</v>
      </c>
      <c r="C979" s="33" t="s">
        <v>2958</v>
      </c>
      <c r="D979" s="34"/>
    </row>
    <row r="980" spans="1:4" ht="30" x14ac:dyDescent="0.2">
      <c r="A980" s="53">
        <v>17105</v>
      </c>
      <c r="B980" s="29" t="s">
        <v>2959</v>
      </c>
      <c r="C980" s="33" t="s">
        <v>2960</v>
      </c>
      <c r="D980" s="34"/>
    </row>
    <row r="981" spans="1:4" ht="90" x14ac:dyDescent="0.2">
      <c r="A981" s="53">
        <v>17106</v>
      </c>
      <c r="B981" s="29" t="s">
        <v>2961</v>
      </c>
      <c r="C981" s="33" t="s">
        <v>2962</v>
      </c>
      <c r="D981" s="34"/>
    </row>
    <row r="982" spans="1:4" ht="45" x14ac:dyDescent="0.2">
      <c r="A982" s="53">
        <v>17107</v>
      </c>
      <c r="B982" s="29" t="s">
        <v>2963</v>
      </c>
      <c r="C982" s="33" t="s">
        <v>2964</v>
      </c>
      <c r="D982" s="34"/>
    </row>
    <row r="983" spans="1:4" ht="90" x14ac:dyDescent="0.2">
      <c r="A983" s="53">
        <v>17108</v>
      </c>
      <c r="B983" s="29" t="s">
        <v>2965</v>
      </c>
      <c r="C983" s="33" t="s">
        <v>2966</v>
      </c>
      <c r="D983" s="34"/>
    </row>
    <row r="984" spans="1:4" ht="30" x14ac:dyDescent="0.2">
      <c r="A984" s="53">
        <v>17109</v>
      </c>
      <c r="B984" s="29" t="s">
        <v>2967</v>
      </c>
      <c r="C984" s="33" t="s">
        <v>2968</v>
      </c>
      <c r="D984" s="34"/>
    </row>
    <row r="985" spans="1:4" ht="60" x14ac:dyDescent="0.2">
      <c r="A985" s="53">
        <v>17110</v>
      </c>
      <c r="B985" s="29" t="s">
        <v>2969</v>
      </c>
      <c r="C985" s="33" t="s">
        <v>2970</v>
      </c>
      <c r="D985" s="34"/>
    </row>
    <row r="986" spans="1:4" ht="45" x14ac:dyDescent="0.2">
      <c r="A986" s="53">
        <v>17111</v>
      </c>
      <c r="B986" s="29" t="s">
        <v>2971</v>
      </c>
      <c r="C986" s="33" t="s">
        <v>2972</v>
      </c>
      <c r="D986" s="34"/>
    </row>
    <row r="987" spans="1:4" ht="45" x14ac:dyDescent="0.2">
      <c r="A987" s="53">
        <v>17112</v>
      </c>
      <c r="B987" s="29" t="s">
        <v>2973</v>
      </c>
      <c r="C987" s="33" t="s">
        <v>2974</v>
      </c>
      <c r="D987" s="34"/>
    </row>
    <row r="988" spans="1:4" ht="75" x14ac:dyDescent="0.2">
      <c r="A988" s="53">
        <v>17147</v>
      </c>
      <c r="B988" s="29" t="s">
        <v>2975</v>
      </c>
      <c r="C988" s="33" t="s">
        <v>2976</v>
      </c>
      <c r="D988" s="34"/>
    </row>
    <row r="989" spans="1:4" ht="75" x14ac:dyDescent="0.2">
      <c r="A989" s="53">
        <v>17148</v>
      </c>
      <c r="B989" s="29" t="s">
        <v>2977</v>
      </c>
      <c r="C989" s="33" t="s">
        <v>2978</v>
      </c>
      <c r="D989" s="34"/>
    </row>
    <row r="990" spans="1:4" ht="15" x14ac:dyDescent="0.2">
      <c r="A990" s="53">
        <v>17149</v>
      </c>
      <c r="B990" s="29" t="s">
        <v>2979</v>
      </c>
      <c r="C990" s="33" t="s">
        <v>2980</v>
      </c>
      <c r="D990" s="34"/>
    </row>
    <row r="991" spans="1:4" ht="75" x14ac:dyDescent="0.2">
      <c r="A991" s="53">
        <v>17997</v>
      </c>
      <c r="B991" s="29" t="s">
        <v>2981</v>
      </c>
      <c r="C991" s="33" t="s">
        <v>2982</v>
      </c>
      <c r="D991" s="34"/>
    </row>
    <row r="992" spans="1:4" ht="75" x14ac:dyDescent="0.2">
      <c r="A992" s="53">
        <v>17998</v>
      </c>
      <c r="B992" s="29" t="s">
        <v>2983</v>
      </c>
      <c r="C992" s="33" t="s">
        <v>2984</v>
      </c>
      <c r="D992" s="34"/>
    </row>
    <row r="993" spans="1:4" ht="15" x14ac:dyDescent="0.2">
      <c r="A993" s="53">
        <v>17999</v>
      </c>
      <c r="B993" s="29" t="s">
        <v>722</v>
      </c>
      <c r="C993" s="33" t="s">
        <v>2985</v>
      </c>
      <c r="D993" s="34"/>
    </row>
    <row r="994" spans="1:4" ht="105" x14ac:dyDescent="0.2">
      <c r="A994" s="53">
        <v>18001</v>
      </c>
      <c r="B994" s="29" t="s">
        <v>727</v>
      </c>
      <c r="C994" s="33" t="s">
        <v>2986</v>
      </c>
      <c r="D994" s="34"/>
    </row>
    <row r="995" spans="1:4" ht="90" x14ac:dyDescent="0.2">
      <c r="A995" s="53">
        <v>18002</v>
      </c>
      <c r="B995" s="29" t="s">
        <v>2987</v>
      </c>
      <c r="C995" s="33" t="s">
        <v>2988</v>
      </c>
      <c r="D995" s="34"/>
    </row>
    <row r="996" spans="1:4" ht="105" x14ac:dyDescent="0.2">
      <c r="A996" s="53">
        <v>18003</v>
      </c>
      <c r="B996" s="29" t="s">
        <v>2989</v>
      </c>
      <c r="C996" s="33" t="s">
        <v>2990</v>
      </c>
      <c r="D996" s="34"/>
    </row>
    <row r="997" spans="1:4" ht="60" x14ac:dyDescent="0.2">
      <c r="A997" s="53">
        <v>18004</v>
      </c>
      <c r="B997" s="29" t="s">
        <v>2991</v>
      </c>
      <c r="C997" s="33" t="s">
        <v>2992</v>
      </c>
      <c r="D997" s="34"/>
    </row>
    <row r="998" spans="1:4" ht="45" x14ac:dyDescent="0.2">
      <c r="A998" s="53">
        <v>18005</v>
      </c>
      <c r="B998" s="29" t="s">
        <v>2993</v>
      </c>
      <c r="C998" s="33" t="s">
        <v>2994</v>
      </c>
      <c r="D998" s="34"/>
    </row>
    <row r="999" spans="1:4" ht="75" x14ac:dyDescent="0.2">
      <c r="A999" s="53">
        <v>18051</v>
      </c>
      <c r="B999" s="29" t="s">
        <v>2995</v>
      </c>
      <c r="C999" s="33" t="s">
        <v>2996</v>
      </c>
      <c r="D999" s="34"/>
    </row>
    <row r="1000" spans="1:4" ht="90" x14ac:dyDescent="0.2">
      <c r="A1000" s="53">
        <v>18052</v>
      </c>
      <c r="B1000" s="29" t="s">
        <v>2997</v>
      </c>
      <c r="C1000" s="33" t="s">
        <v>2998</v>
      </c>
      <c r="D1000" s="34"/>
    </row>
    <row r="1001" spans="1:4" ht="60" x14ac:dyDescent="0.2">
      <c r="A1001" s="53">
        <v>18053</v>
      </c>
      <c r="B1001" s="29" t="s">
        <v>2999</v>
      </c>
      <c r="C1001" s="33" t="s">
        <v>3000</v>
      </c>
      <c r="D1001" s="34"/>
    </row>
    <row r="1002" spans="1:4" ht="75" x14ac:dyDescent="0.2">
      <c r="A1002" s="53">
        <v>18054</v>
      </c>
      <c r="B1002" s="29" t="s">
        <v>3001</v>
      </c>
      <c r="C1002" s="33" t="s">
        <v>3002</v>
      </c>
      <c r="D1002" s="34"/>
    </row>
    <row r="1003" spans="1:4" ht="45" x14ac:dyDescent="0.2">
      <c r="A1003" s="53">
        <v>18055</v>
      </c>
      <c r="B1003" s="29" t="s">
        <v>3003</v>
      </c>
      <c r="C1003" s="33" t="s">
        <v>3004</v>
      </c>
      <c r="D1003" s="34"/>
    </row>
    <row r="1004" spans="1:4" ht="45" x14ac:dyDescent="0.2">
      <c r="A1004" s="53">
        <v>18056</v>
      </c>
      <c r="B1004" s="29" t="s">
        <v>3005</v>
      </c>
      <c r="C1004" s="33" t="s">
        <v>3006</v>
      </c>
      <c r="D1004" s="34"/>
    </row>
    <row r="1005" spans="1:4" ht="60" x14ac:dyDescent="0.2">
      <c r="A1005" s="53">
        <v>18097</v>
      </c>
      <c r="B1005" s="29" t="s">
        <v>3007</v>
      </c>
      <c r="C1005" s="33" t="s">
        <v>3008</v>
      </c>
      <c r="D1005" s="34"/>
    </row>
    <row r="1006" spans="1:4" ht="75" x14ac:dyDescent="0.2">
      <c r="A1006" s="53">
        <v>18098</v>
      </c>
      <c r="B1006" s="29" t="s">
        <v>3009</v>
      </c>
      <c r="C1006" s="33" t="s">
        <v>3010</v>
      </c>
      <c r="D1006" s="34"/>
    </row>
    <row r="1007" spans="1:4" ht="15" x14ac:dyDescent="0.2">
      <c r="A1007" s="53">
        <v>18099</v>
      </c>
      <c r="B1007" s="29" t="s">
        <v>3011</v>
      </c>
      <c r="C1007" s="33" t="s">
        <v>3012</v>
      </c>
      <c r="D1007" s="34"/>
    </row>
    <row r="1008" spans="1:4" ht="90" x14ac:dyDescent="0.2">
      <c r="A1008" s="53">
        <v>18101</v>
      </c>
      <c r="B1008" s="29" t="s">
        <v>3013</v>
      </c>
      <c r="C1008" s="33" t="s">
        <v>3014</v>
      </c>
      <c r="D1008" s="34"/>
    </row>
    <row r="1009" spans="1:4" ht="60" x14ac:dyDescent="0.2">
      <c r="A1009" s="53">
        <v>18102</v>
      </c>
      <c r="B1009" s="29" t="s">
        <v>3015</v>
      </c>
      <c r="C1009" s="33" t="s">
        <v>3016</v>
      </c>
      <c r="D1009" s="34"/>
    </row>
    <row r="1010" spans="1:4" ht="60" x14ac:dyDescent="0.2">
      <c r="A1010" s="53">
        <v>18103</v>
      </c>
      <c r="B1010" s="29" t="s">
        <v>3017</v>
      </c>
      <c r="C1010" s="33" t="s">
        <v>3018</v>
      </c>
      <c r="D1010" s="34"/>
    </row>
    <row r="1011" spans="1:4" ht="60" x14ac:dyDescent="0.2">
      <c r="A1011" s="53">
        <v>18104</v>
      </c>
      <c r="B1011" s="29" t="s">
        <v>3019</v>
      </c>
      <c r="C1011" s="33" t="s">
        <v>3020</v>
      </c>
      <c r="D1011" s="34"/>
    </row>
    <row r="1012" spans="1:4" ht="75" x14ac:dyDescent="0.2">
      <c r="A1012" s="53">
        <v>18105</v>
      </c>
      <c r="B1012" s="29" t="s">
        <v>3021</v>
      </c>
      <c r="C1012" s="33" t="s">
        <v>3022</v>
      </c>
      <c r="D1012" s="34"/>
    </row>
    <row r="1013" spans="1:4" ht="45" x14ac:dyDescent="0.2">
      <c r="A1013" s="53">
        <v>18106</v>
      </c>
      <c r="B1013" s="29" t="s">
        <v>3023</v>
      </c>
      <c r="C1013" s="33" t="s">
        <v>3024</v>
      </c>
      <c r="D1013" s="34"/>
    </row>
    <row r="1014" spans="1:4" ht="105" x14ac:dyDescent="0.2">
      <c r="A1014" s="53">
        <v>18107</v>
      </c>
      <c r="B1014" s="29" t="s">
        <v>3025</v>
      </c>
      <c r="C1014" s="33" t="s">
        <v>3026</v>
      </c>
      <c r="D1014" s="34"/>
    </row>
    <row r="1015" spans="1:4" ht="90" x14ac:dyDescent="0.2">
      <c r="A1015" s="53">
        <v>18108</v>
      </c>
      <c r="B1015" s="29" t="s">
        <v>3027</v>
      </c>
      <c r="C1015" s="33" t="s">
        <v>3028</v>
      </c>
      <c r="D1015" s="34"/>
    </row>
    <row r="1016" spans="1:4" ht="60" x14ac:dyDescent="0.2">
      <c r="A1016" s="53">
        <v>18109</v>
      </c>
      <c r="B1016" s="29" t="s">
        <v>3029</v>
      </c>
      <c r="C1016" s="33" t="s">
        <v>3030</v>
      </c>
      <c r="D1016" s="34"/>
    </row>
    <row r="1017" spans="1:4" ht="60" x14ac:dyDescent="0.2">
      <c r="A1017" s="53">
        <v>18147</v>
      </c>
      <c r="B1017" s="29" t="s">
        <v>3031</v>
      </c>
      <c r="C1017" s="33" t="s">
        <v>3032</v>
      </c>
      <c r="D1017" s="34"/>
    </row>
    <row r="1018" spans="1:4" ht="75" x14ac:dyDescent="0.2">
      <c r="A1018" s="53">
        <v>18148</v>
      </c>
      <c r="B1018" s="29" t="s">
        <v>3033</v>
      </c>
      <c r="C1018" s="33" t="s">
        <v>3034</v>
      </c>
      <c r="D1018" s="34"/>
    </row>
    <row r="1019" spans="1:4" ht="15" x14ac:dyDescent="0.2">
      <c r="A1019" s="53">
        <v>18149</v>
      </c>
      <c r="B1019" s="29" t="s">
        <v>3035</v>
      </c>
      <c r="C1019" s="33" t="s">
        <v>3036</v>
      </c>
      <c r="D1019" s="34"/>
    </row>
    <row r="1020" spans="1:4" ht="120" x14ac:dyDescent="0.2">
      <c r="A1020" s="53">
        <v>18201</v>
      </c>
      <c r="B1020" s="29" t="s">
        <v>3037</v>
      </c>
      <c r="C1020" s="33" t="s">
        <v>3038</v>
      </c>
      <c r="D1020" s="34"/>
    </row>
    <row r="1021" spans="1:4" ht="60" x14ac:dyDescent="0.2">
      <c r="A1021" s="53">
        <v>18202</v>
      </c>
      <c r="B1021" s="29" t="s">
        <v>3039</v>
      </c>
      <c r="C1021" s="33" t="s">
        <v>3040</v>
      </c>
      <c r="D1021" s="34"/>
    </row>
    <row r="1022" spans="1:4" ht="60" x14ac:dyDescent="0.2">
      <c r="A1022" s="53">
        <v>18203</v>
      </c>
      <c r="B1022" s="29" t="s">
        <v>3041</v>
      </c>
      <c r="C1022" s="33" t="s">
        <v>3042</v>
      </c>
      <c r="D1022" s="34"/>
    </row>
    <row r="1023" spans="1:4" ht="30" x14ac:dyDescent="0.2">
      <c r="A1023" s="53">
        <v>18204</v>
      </c>
      <c r="B1023" s="29" t="s">
        <v>3043</v>
      </c>
      <c r="C1023" s="33" t="s">
        <v>3044</v>
      </c>
      <c r="D1023" s="34"/>
    </row>
    <row r="1024" spans="1:4" ht="90" x14ac:dyDescent="0.2">
      <c r="A1024" s="53">
        <v>18205</v>
      </c>
      <c r="B1024" s="29" t="s">
        <v>3045</v>
      </c>
      <c r="C1024" s="33" t="s">
        <v>3046</v>
      </c>
      <c r="D1024" s="34"/>
    </row>
    <row r="1025" spans="1:4" ht="60" x14ac:dyDescent="0.2">
      <c r="A1025" s="53">
        <v>18247</v>
      </c>
      <c r="B1025" s="29" t="s">
        <v>3047</v>
      </c>
      <c r="C1025" s="33" t="s">
        <v>3048</v>
      </c>
      <c r="D1025" s="34"/>
    </row>
    <row r="1026" spans="1:4" ht="75" x14ac:dyDescent="0.2">
      <c r="A1026" s="53">
        <v>18248</v>
      </c>
      <c r="B1026" s="29" t="s">
        <v>3049</v>
      </c>
      <c r="C1026" s="33" t="s">
        <v>3050</v>
      </c>
      <c r="D1026" s="34"/>
    </row>
    <row r="1027" spans="1:4" ht="15" x14ac:dyDescent="0.2">
      <c r="A1027" s="53">
        <v>18249</v>
      </c>
      <c r="B1027" s="29" t="s">
        <v>3051</v>
      </c>
      <c r="C1027" s="33" t="s">
        <v>3052</v>
      </c>
      <c r="D1027" s="34"/>
    </row>
    <row r="1028" spans="1:4" ht="90" x14ac:dyDescent="0.2">
      <c r="A1028" s="53">
        <v>18301</v>
      </c>
      <c r="B1028" s="29" t="s">
        <v>3053</v>
      </c>
      <c r="C1028" s="33" t="s">
        <v>3054</v>
      </c>
      <c r="D1028" s="34"/>
    </row>
    <row r="1029" spans="1:4" ht="90" x14ac:dyDescent="0.2">
      <c r="A1029" s="53">
        <v>18302</v>
      </c>
      <c r="B1029" s="29" t="s">
        <v>3055</v>
      </c>
      <c r="C1029" s="33" t="s">
        <v>3056</v>
      </c>
      <c r="D1029" s="34"/>
    </row>
    <row r="1030" spans="1:4" ht="75" x14ac:dyDescent="0.2">
      <c r="A1030" s="53">
        <v>18303</v>
      </c>
      <c r="B1030" s="29" t="s">
        <v>3057</v>
      </c>
      <c r="C1030" s="33" t="s">
        <v>3058</v>
      </c>
      <c r="D1030" s="34"/>
    </row>
    <row r="1031" spans="1:4" ht="90" x14ac:dyDescent="0.2">
      <c r="A1031" s="53">
        <v>18304</v>
      </c>
      <c r="B1031" s="29" t="s">
        <v>3059</v>
      </c>
      <c r="C1031" s="33" t="s">
        <v>3060</v>
      </c>
      <c r="D1031" s="34"/>
    </row>
    <row r="1032" spans="1:4" ht="75" x14ac:dyDescent="0.2">
      <c r="A1032" s="53">
        <v>18305</v>
      </c>
      <c r="B1032" s="29" t="s">
        <v>3061</v>
      </c>
      <c r="C1032" s="33" t="s">
        <v>3062</v>
      </c>
      <c r="D1032" s="34"/>
    </row>
    <row r="1033" spans="1:4" ht="60" x14ac:dyDescent="0.2">
      <c r="A1033" s="53">
        <v>18306</v>
      </c>
      <c r="B1033" s="29" t="s">
        <v>3063</v>
      </c>
      <c r="C1033" s="33" t="s">
        <v>3064</v>
      </c>
      <c r="D1033" s="34"/>
    </row>
    <row r="1034" spans="1:4" ht="90" x14ac:dyDescent="0.2">
      <c r="A1034" s="53">
        <v>18307</v>
      </c>
      <c r="B1034" s="29" t="s">
        <v>3065</v>
      </c>
      <c r="C1034" s="33" t="s">
        <v>3066</v>
      </c>
      <c r="D1034" s="34"/>
    </row>
    <row r="1035" spans="1:4" ht="75" x14ac:dyDescent="0.2">
      <c r="A1035" s="53">
        <v>18308</v>
      </c>
      <c r="B1035" s="29" t="s">
        <v>3067</v>
      </c>
      <c r="C1035" s="33" t="s">
        <v>3068</v>
      </c>
      <c r="D1035" s="34"/>
    </row>
    <row r="1036" spans="1:4" ht="30" x14ac:dyDescent="0.2">
      <c r="A1036" s="53">
        <v>18309</v>
      </c>
      <c r="B1036" s="29" t="s">
        <v>3069</v>
      </c>
      <c r="C1036" s="33" t="s">
        <v>3070</v>
      </c>
      <c r="D1036" s="34"/>
    </row>
    <row r="1037" spans="1:4" ht="75" x14ac:dyDescent="0.2">
      <c r="A1037" s="53">
        <v>18310</v>
      </c>
      <c r="B1037" s="29" t="s">
        <v>3071</v>
      </c>
      <c r="C1037" s="33" t="s">
        <v>3072</v>
      </c>
      <c r="D1037" s="34"/>
    </row>
    <row r="1038" spans="1:4" ht="60" x14ac:dyDescent="0.2">
      <c r="A1038" s="53">
        <v>18311</v>
      </c>
      <c r="B1038" s="29" t="s">
        <v>3073</v>
      </c>
      <c r="C1038" s="33" t="s">
        <v>3074</v>
      </c>
      <c r="D1038" s="34"/>
    </row>
    <row r="1039" spans="1:4" ht="75" x14ac:dyDescent="0.2">
      <c r="A1039" s="53">
        <v>18347</v>
      </c>
      <c r="B1039" s="29" t="s">
        <v>3075</v>
      </c>
      <c r="C1039" s="33" t="s">
        <v>3076</v>
      </c>
      <c r="D1039" s="34"/>
    </row>
    <row r="1040" spans="1:4" ht="75" x14ac:dyDescent="0.2">
      <c r="A1040" s="53">
        <v>18348</v>
      </c>
      <c r="B1040" s="29" t="s">
        <v>3077</v>
      </c>
      <c r="C1040" s="33" t="s">
        <v>3078</v>
      </c>
      <c r="D1040" s="34"/>
    </row>
    <row r="1041" spans="1:4" ht="15" x14ac:dyDescent="0.2">
      <c r="A1041" s="53">
        <v>18349</v>
      </c>
      <c r="B1041" s="29" t="s">
        <v>3079</v>
      </c>
      <c r="C1041" s="33" t="s">
        <v>3080</v>
      </c>
      <c r="D1041" s="34"/>
    </row>
    <row r="1042" spans="1:4" ht="120" x14ac:dyDescent="0.2">
      <c r="A1042" s="53">
        <v>18401</v>
      </c>
      <c r="B1042" s="29" t="s">
        <v>3081</v>
      </c>
      <c r="C1042" s="33" t="s">
        <v>3082</v>
      </c>
      <c r="D1042" s="34"/>
    </row>
    <row r="1043" spans="1:4" ht="60" x14ac:dyDescent="0.2">
      <c r="A1043" s="53">
        <v>18402</v>
      </c>
      <c r="B1043" s="29" t="s">
        <v>3083</v>
      </c>
      <c r="C1043" s="33" t="s">
        <v>3084</v>
      </c>
      <c r="D1043" s="34"/>
    </row>
    <row r="1044" spans="1:4" ht="90" x14ac:dyDescent="0.2">
      <c r="A1044" s="53">
        <v>18403</v>
      </c>
      <c r="B1044" s="29" t="s">
        <v>3085</v>
      </c>
      <c r="C1044" s="33" t="s">
        <v>3086</v>
      </c>
      <c r="D1044" s="34"/>
    </row>
    <row r="1045" spans="1:4" ht="105" x14ac:dyDescent="0.2">
      <c r="A1045" s="53">
        <v>18404</v>
      </c>
      <c r="B1045" s="29" t="s">
        <v>3087</v>
      </c>
      <c r="C1045" s="33" t="s">
        <v>3088</v>
      </c>
      <c r="D1045" s="34"/>
    </row>
    <row r="1046" spans="1:4" ht="45" x14ac:dyDescent="0.2">
      <c r="A1046" s="53">
        <v>18405</v>
      </c>
      <c r="B1046" s="29" t="s">
        <v>3089</v>
      </c>
      <c r="C1046" s="33" t="s">
        <v>3090</v>
      </c>
      <c r="D1046" s="34"/>
    </row>
    <row r="1047" spans="1:4" ht="60" x14ac:dyDescent="0.2">
      <c r="A1047" s="53">
        <v>18406</v>
      </c>
      <c r="B1047" s="29" t="s">
        <v>3091</v>
      </c>
      <c r="C1047" s="33" t="s">
        <v>3092</v>
      </c>
      <c r="D1047" s="34"/>
    </row>
    <row r="1048" spans="1:4" ht="75" x14ac:dyDescent="0.2">
      <c r="A1048" s="53">
        <v>18447</v>
      </c>
      <c r="B1048" s="29" t="s">
        <v>3093</v>
      </c>
      <c r="C1048" s="33" t="s">
        <v>3094</v>
      </c>
      <c r="D1048" s="34"/>
    </row>
    <row r="1049" spans="1:4" ht="75" x14ac:dyDescent="0.2">
      <c r="A1049" s="53">
        <v>18448</v>
      </c>
      <c r="B1049" s="29" t="s">
        <v>3095</v>
      </c>
      <c r="C1049" s="33" t="s">
        <v>3096</v>
      </c>
      <c r="D1049" s="34"/>
    </row>
    <row r="1050" spans="1:4" ht="15" x14ac:dyDescent="0.2">
      <c r="A1050" s="53">
        <v>18449</v>
      </c>
      <c r="B1050" s="29" t="s">
        <v>3097</v>
      </c>
      <c r="C1050" s="33" t="s">
        <v>3098</v>
      </c>
      <c r="D1050" s="34"/>
    </row>
    <row r="1051" spans="1:4" ht="105" x14ac:dyDescent="0.2">
      <c r="A1051" s="53">
        <v>18501</v>
      </c>
      <c r="B1051" s="29" t="s">
        <v>3099</v>
      </c>
      <c r="C1051" s="33" t="s">
        <v>3100</v>
      </c>
      <c r="D1051" s="34"/>
    </row>
    <row r="1052" spans="1:4" ht="165" x14ac:dyDescent="0.2">
      <c r="A1052" s="53">
        <v>18502</v>
      </c>
      <c r="B1052" s="29" t="s">
        <v>3101</v>
      </c>
      <c r="C1052" s="33" t="s">
        <v>3102</v>
      </c>
      <c r="D1052" s="34"/>
    </row>
    <row r="1053" spans="1:4" ht="75" x14ac:dyDescent="0.2">
      <c r="A1053" s="53">
        <v>18504</v>
      </c>
      <c r="B1053" s="29" t="s">
        <v>3103</v>
      </c>
      <c r="C1053" s="33" t="s">
        <v>3104</v>
      </c>
      <c r="D1053" s="34"/>
    </row>
    <row r="1054" spans="1:4" ht="30" x14ac:dyDescent="0.2">
      <c r="A1054" s="53">
        <v>18505</v>
      </c>
      <c r="B1054" s="29" t="s">
        <v>3105</v>
      </c>
      <c r="C1054" s="33" t="s">
        <v>3106</v>
      </c>
      <c r="D1054" s="34"/>
    </row>
    <row r="1055" spans="1:4" ht="75" x14ac:dyDescent="0.2">
      <c r="A1055" s="53">
        <v>18506</v>
      </c>
      <c r="B1055" s="29" t="s">
        <v>3107</v>
      </c>
      <c r="C1055" s="33" t="s">
        <v>3108</v>
      </c>
      <c r="D1055" s="34"/>
    </row>
    <row r="1056" spans="1:4" ht="75" x14ac:dyDescent="0.2">
      <c r="A1056" s="53">
        <v>18547</v>
      </c>
      <c r="B1056" s="29" t="s">
        <v>3109</v>
      </c>
      <c r="C1056" s="33" t="s">
        <v>3110</v>
      </c>
      <c r="D1056" s="34"/>
    </row>
    <row r="1057" spans="1:4" ht="75" x14ac:dyDescent="0.2">
      <c r="A1057" s="53">
        <v>18548</v>
      </c>
      <c r="B1057" s="29" t="s">
        <v>3111</v>
      </c>
      <c r="C1057" s="33" t="s">
        <v>3112</v>
      </c>
      <c r="D1057" s="34"/>
    </row>
    <row r="1058" spans="1:4" ht="15" x14ac:dyDescent="0.2">
      <c r="A1058" s="53">
        <v>18549</v>
      </c>
      <c r="B1058" s="29" t="s">
        <v>3113</v>
      </c>
      <c r="C1058" s="33" t="s">
        <v>3114</v>
      </c>
      <c r="D1058" s="34"/>
    </row>
    <row r="1059" spans="1:4" ht="75" x14ac:dyDescent="0.2">
      <c r="A1059" s="53">
        <v>18997</v>
      </c>
      <c r="B1059" s="29" t="s">
        <v>3115</v>
      </c>
      <c r="C1059" s="33" t="s">
        <v>3116</v>
      </c>
      <c r="D1059" s="34"/>
    </row>
    <row r="1060" spans="1:4" ht="75" x14ac:dyDescent="0.2">
      <c r="A1060" s="53">
        <v>18998</v>
      </c>
      <c r="B1060" s="29" t="s">
        <v>3117</v>
      </c>
      <c r="C1060" s="33" t="s">
        <v>3118</v>
      </c>
      <c r="D1060" s="34"/>
    </row>
    <row r="1061" spans="1:4" ht="15" x14ac:dyDescent="0.2">
      <c r="A1061" s="53">
        <v>18999</v>
      </c>
      <c r="B1061" s="29" t="s">
        <v>732</v>
      </c>
      <c r="C1061" s="33" t="s">
        <v>3119</v>
      </c>
      <c r="D1061" s="34"/>
    </row>
    <row r="1062" spans="1:4" ht="90" x14ac:dyDescent="0.2">
      <c r="A1062" s="53">
        <v>19001</v>
      </c>
      <c r="B1062" s="29" t="s">
        <v>3120</v>
      </c>
      <c r="C1062" s="33" t="s">
        <v>3121</v>
      </c>
      <c r="D1062" s="34"/>
    </row>
    <row r="1063" spans="1:4" ht="120" x14ac:dyDescent="0.2">
      <c r="A1063" s="53">
        <v>19051</v>
      </c>
      <c r="B1063" s="29" t="s">
        <v>3122</v>
      </c>
      <c r="C1063" s="33" t="s">
        <v>3123</v>
      </c>
      <c r="D1063" s="34"/>
    </row>
    <row r="1064" spans="1:4" ht="90" x14ac:dyDescent="0.2">
      <c r="A1064" s="53">
        <v>19052</v>
      </c>
      <c r="B1064" s="29" t="s">
        <v>3124</v>
      </c>
      <c r="C1064" s="33" t="s">
        <v>3125</v>
      </c>
      <c r="D1064" s="34"/>
    </row>
    <row r="1065" spans="1:4" ht="75" x14ac:dyDescent="0.2">
      <c r="A1065" s="53">
        <v>19053</v>
      </c>
      <c r="B1065" s="29" t="s">
        <v>3126</v>
      </c>
      <c r="C1065" s="33" t="s">
        <v>3127</v>
      </c>
      <c r="D1065" s="34"/>
    </row>
    <row r="1066" spans="1:4" ht="90" x14ac:dyDescent="0.2">
      <c r="A1066" s="53">
        <v>19054</v>
      </c>
      <c r="B1066" s="29" t="s">
        <v>3128</v>
      </c>
      <c r="C1066" s="33" t="s">
        <v>3129</v>
      </c>
      <c r="D1066" s="34"/>
    </row>
    <row r="1067" spans="1:4" ht="45" x14ac:dyDescent="0.2">
      <c r="A1067" s="53">
        <v>19055</v>
      </c>
      <c r="B1067" s="29" t="s">
        <v>3130</v>
      </c>
      <c r="C1067" s="33" t="s">
        <v>3131</v>
      </c>
      <c r="D1067" s="34"/>
    </row>
    <row r="1068" spans="1:4" ht="60" x14ac:dyDescent="0.2">
      <c r="A1068" s="53">
        <v>19097</v>
      </c>
      <c r="B1068" s="29" t="s">
        <v>3132</v>
      </c>
      <c r="C1068" s="33" t="s">
        <v>3133</v>
      </c>
      <c r="D1068" s="34"/>
    </row>
    <row r="1069" spans="1:4" ht="75" x14ac:dyDescent="0.2">
      <c r="A1069" s="53">
        <v>19098</v>
      </c>
      <c r="B1069" s="29" t="s">
        <v>3134</v>
      </c>
      <c r="C1069" s="33" t="s">
        <v>3135</v>
      </c>
      <c r="D1069" s="34"/>
    </row>
    <row r="1070" spans="1:4" ht="15" x14ac:dyDescent="0.2">
      <c r="A1070" s="53">
        <v>19099</v>
      </c>
      <c r="B1070" s="29" t="s">
        <v>3136</v>
      </c>
      <c r="C1070" s="33" t="s">
        <v>3137</v>
      </c>
      <c r="D1070" s="34"/>
    </row>
    <row r="1071" spans="1:4" ht="120" x14ac:dyDescent="0.2">
      <c r="A1071" s="53">
        <v>19101</v>
      </c>
      <c r="B1071" s="29" t="s">
        <v>3138</v>
      </c>
      <c r="C1071" s="33" t="s">
        <v>3139</v>
      </c>
      <c r="D1071" s="34"/>
    </row>
    <row r="1072" spans="1:4" ht="75" x14ac:dyDescent="0.2">
      <c r="A1072" s="53">
        <v>19102</v>
      </c>
      <c r="B1072" s="29" t="s">
        <v>3140</v>
      </c>
      <c r="C1072" s="33" t="s">
        <v>3141</v>
      </c>
      <c r="D1072" s="34"/>
    </row>
    <row r="1073" spans="1:4" ht="60" x14ac:dyDescent="0.2">
      <c r="A1073" s="53">
        <v>19103</v>
      </c>
      <c r="B1073" s="29" t="s">
        <v>3142</v>
      </c>
      <c r="C1073" s="33" t="s">
        <v>3143</v>
      </c>
      <c r="D1073" s="34"/>
    </row>
    <row r="1074" spans="1:4" ht="75" x14ac:dyDescent="0.2">
      <c r="A1074" s="53">
        <v>19104</v>
      </c>
      <c r="B1074" s="29" t="s">
        <v>3144</v>
      </c>
      <c r="C1074" s="33" t="s">
        <v>3145</v>
      </c>
      <c r="D1074" s="34"/>
    </row>
    <row r="1075" spans="1:4" ht="45" x14ac:dyDescent="0.2">
      <c r="A1075" s="53">
        <v>19105</v>
      </c>
      <c r="B1075" s="29" t="s">
        <v>3146</v>
      </c>
      <c r="C1075" s="33" t="s">
        <v>3147</v>
      </c>
      <c r="D1075" s="34"/>
    </row>
    <row r="1076" spans="1:4" ht="60" x14ac:dyDescent="0.2">
      <c r="A1076" s="53">
        <v>19106</v>
      </c>
      <c r="B1076" s="29" t="s">
        <v>3148</v>
      </c>
      <c r="C1076" s="33" t="s">
        <v>3149</v>
      </c>
      <c r="D1076" s="34"/>
    </row>
    <row r="1077" spans="1:4" ht="45" x14ac:dyDescent="0.2">
      <c r="A1077" s="53">
        <v>19107</v>
      </c>
      <c r="B1077" s="29" t="s">
        <v>3150</v>
      </c>
      <c r="C1077" s="33" t="s">
        <v>3151</v>
      </c>
      <c r="D1077" s="34"/>
    </row>
    <row r="1078" spans="1:4" ht="60" x14ac:dyDescent="0.2">
      <c r="A1078" s="53">
        <v>19147</v>
      </c>
      <c r="B1078" s="29" t="s">
        <v>3152</v>
      </c>
      <c r="C1078" s="33" t="s">
        <v>3153</v>
      </c>
      <c r="D1078" s="34"/>
    </row>
    <row r="1079" spans="1:4" ht="75" x14ac:dyDescent="0.2">
      <c r="A1079" s="53">
        <v>19148</v>
      </c>
      <c r="B1079" s="29" t="s">
        <v>3154</v>
      </c>
      <c r="C1079" s="33" t="s">
        <v>3155</v>
      </c>
      <c r="D1079" s="34"/>
    </row>
    <row r="1080" spans="1:4" ht="15" x14ac:dyDescent="0.2">
      <c r="A1080" s="53">
        <v>19149</v>
      </c>
      <c r="B1080" s="29" t="s">
        <v>3156</v>
      </c>
      <c r="C1080" s="33" t="s">
        <v>3157</v>
      </c>
      <c r="D1080" s="34"/>
    </row>
    <row r="1081" spans="1:4" ht="75" x14ac:dyDescent="0.2">
      <c r="A1081" s="53">
        <v>19151</v>
      </c>
      <c r="B1081" s="29" t="s">
        <v>3158</v>
      </c>
      <c r="C1081" s="33" t="s">
        <v>3159</v>
      </c>
      <c r="D1081" s="34"/>
    </row>
    <row r="1082" spans="1:4" ht="75" x14ac:dyDescent="0.2">
      <c r="A1082" s="53">
        <v>19152</v>
      </c>
      <c r="B1082" s="29" t="s">
        <v>3160</v>
      </c>
      <c r="C1082" s="33" t="s">
        <v>3161</v>
      </c>
      <c r="D1082" s="34"/>
    </row>
    <row r="1083" spans="1:4" ht="75" x14ac:dyDescent="0.2">
      <c r="A1083" s="53">
        <v>19153</v>
      </c>
      <c r="B1083" s="29" t="s">
        <v>3162</v>
      </c>
      <c r="C1083" s="33" t="s">
        <v>3163</v>
      </c>
      <c r="D1083" s="34"/>
    </row>
    <row r="1084" spans="1:4" ht="45" x14ac:dyDescent="0.2">
      <c r="A1084" s="53">
        <v>19154</v>
      </c>
      <c r="B1084" s="29" t="s">
        <v>3164</v>
      </c>
      <c r="C1084" s="33" t="s">
        <v>3165</v>
      </c>
      <c r="D1084" s="34"/>
    </row>
    <row r="1085" spans="1:4" ht="60" x14ac:dyDescent="0.2">
      <c r="A1085" s="53">
        <v>19155</v>
      </c>
      <c r="B1085" s="29" t="s">
        <v>3166</v>
      </c>
      <c r="C1085" s="33" t="s">
        <v>3167</v>
      </c>
      <c r="D1085" s="34"/>
    </row>
    <row r="1086" spans="1:4" ht="60" x14ac:dyDescent="0.2">
      <c r="A1086" s="53">
        <v>19197</v>
      </c>
      <c r="B1086" s="29" t="s">
        <v>3168</v>
      </c>
      <c r="C1086" s="33" t="s">
        <v>3169</v>
      </c>
      <c r="D1086" s="34"/>
    </row>
    <row r="1087" spans="1:4" ht="75" x14ac:dyDescent="0.2">
      <c r="A1087" s="53">
        <v>19198</v>
      </c>
      <c r="B1087" s="29" t="s">
        <v>3170</v>
      </c>
      <c r="C1087" s="33" t="s">
        <v>3171</v>
      </c>
      <c r="D1087" s="34"/>
    </row>
    <row r="1088" spans="1:4" ht="15" x14ac:dyDescent="0.2">
      <c r="A1088" s="53">
        <v>19199</v>
      </c>
      <c r="B1088" s="29" t="s">
        <v>3172</v>
      </c>
      <c r="C1088" s="33" t="s">
        <v>3173</v>
      </c>
      <c r="D1088" s="34"/>
    </row>
    <row r="1089" spans="1:4" ht="90" x14ac:dyDescent="0.2">
      <c r="A1089" s="53">
        <v>19201</v>
      </c>
      <c r="B1089" s="29" t="s">
        <v>3174</v>
      </c>
      <c r="C1089" s="33" t="s">
        <v>3175</v>
      </c>
      <c r="D1089" s="34"/>
    </row>
    <row r="1090" spans="1:4" ht="75" x14ac:dyDescent="0.2">
      <c r="A1090" s="53">
        <v>19202</v>
      </c>
      <c r="B1090" s="29" t="s">
        <v>3176</v>
      </c>
      <c r="C1090" s="33" t="s">
        <v>3177</v>
      </c>
      <c r="D1090" s="34"/>
    </row>
    <row r="1091" spans="1:4" ht="75" x14ac:dyDescent="0.2">
      <c r="A1091" s="53">
        <v>19203</v>
      </c>
      <c r="B1091" s="29" t="s">
        <v>3178</v>
      </c>
      <c r="C1091" s="33" t="s">
        <v>3179</v>
      </c>
      <c r="D1091" s="34"/>
    </row>
    <row r="1092" spans="1:4" ht="45" x14ac:dyDescent="0.2">
      <c r="A1092" s="53">
        <v>19204</v>
      </c>
      <c r="B1092" s="29" t="s">
        <v>3180</v>
      </c>
      <c r="C1092" s="33" t="s">
        <v>3181</v>
      </c>
      <c r="D1092" s="34"/>
    </row>
    <row r="1093" spans="1:4" ht="90" x14ac:dyDescent="0.2">
      <c r="A1093" s="53">
        <v>19205</v>
      </c>
      <c r="B1093" s="29" t="s">
        <v>3182</v>
      </c>
      <c r="C1093" s="33" t="s">
        <v>3183</v>
      </c>
      <c r="D1093" s="34"/>
    </row>
    <row r="1094" spans="1:4" ht="60" x14ac:dyDescent="0.2">
      <c r="A1094" s="53">
        <v>19206</v>
      </c>
      <c r="B1094" s="29" t="s">
        <v>3184</v>
      </c>
      <c r="C1094" s="33" t="s">
        <v>3185</v>
      </c>
      <c r="D1094" s="34"/>
    </row>
    <row r="1095" spans="1:4" ht="45" x14ac:dyDescent="0.2">
      <c r="A1095" s="53">
        <v>19207</v>
      </c>
      <c r="B1095" s="29" t="s">
        <v>3186</v>
      </c>
      <c r="C1095" s="33" t="s">
        <v>3187</v>
      </c>
      <c r="D1095" s="34"/>
    </row>
    <row r="1096" spans="1:4" ht="75" x14ac:dyDescent="0.2">
      <c r="A1096" s="53">
        <v>19247</v>
      </c>
      <c r="B1096" s="29" t="s">
        <v>3188</v>
      </c>
      <c r="C1096" s="33" t="s">
        <v>3189</v>
      </c>
      <c r="D1096" s="34"/>
    </row>
    <row r="1097" spans="1:4" ht="75" x14ac:dyDescent="0.2">
      <c r="A1097" s="53">
        <v>19248</v>
      </c>
      <c r="B1097" s="29" t="s">
        <v>3190</v>
      </c>
      <c r="C1097" s="33" t="s">
        <v>3191</v>
      </c>
      <c r="D1097" s="34"/>
    </row>
    <row r="1098" spans="1:4" ht="15" x14ac:dyDescent="0.2">
      <c r="A1098" s="53">
        <v>19249</v>
      </c>
      <c r="B1098" s="29" t="s">
        <v>3192</v>
      </c>
      <c r="C1098" s="33" t="s">
        <v>3193</v>
      </c>
      <c r="D1098" s="34"/>
    </row>
    <row r="1099" spans="1:4" ht="90" x14ac:dyDescent="0.2">
      <c r="A1099" s="53">
        <v>19251</v>
      </c>
      <c r="B1099" s="29" t="s">
        <v>3194</v>
      </c>
      <c r="C1099" s="33" t="s">
        <v>3195</v>
      </c>
      <c r="D1099" s="34"/>
    </row>
    <row r="1100" spans="1:4" ht="135" x14ac:dyDescent="0.2">
      <c r="A1100" s="53">
        <v>19252</v>
      </c>
      <c r="B1100" s="29" t="s">
        <v>3196</v>
      </c>
      <c r="C1100" s="33" t="s">
        <v>3197</v>
      </c>
      <c r="D1100" s="34"/>
    </row>
    <row r="1101" spans="1:4" ht="105" x14ac:dyDescent="0.2">
      <c r="A1101" s="53">
        <v>19253</v>
      </c>
      <c r="B1101" s="29" t="s">
        <v>3198</v>
      </c>
      <c r="C1101" s="33" t="s">
        <v>3199</v>
      </c>
      <c r="D1101" s="34"/>
    </row>
    <row r="1102" spans="1:4" ht="105" x14ac:dyDescent="0.2">
      <c r="A1102" s="53">
        <v>19254</v>
      </c>
      <c r="B1102" s="29" t="s">
        <v>3200</v>
      </c>
      <c r="C1102" s="33" t="s">
        <v>3201</v>
      </c>
      <c r="D1102" s="34"/>
    </row>
    <row r="1103" spans="1:4" ht="135" x14ac:dyDescent="0.2">
      <c r="A1103" s="53">
        <v>19255</v>
      </c>
      <c r="B1103" s="29" t="s">
        <v>3202</v>
      </c>
      <c r="C1103" s="33" t="s">
        <v>3203</v>
      </c>
      <c r="D1103" s="34"/>
    </row>
    <row r="1104" spans="1:4" ht="75" x14ac:dyDescent="0.2">
      <c r="A1104" s="53">
        <v>19256</v>
      </c>
      <c r="B1104" s="29" t="s">
        <v>3204</v>
      </c>
      <c r="C1104" s="33" t="s">
        <v>3205</v>
      </c>
      <c r="D1104" s="34"/>
    </row>
    <row r="1105" spans="1:4" ht="105" x14ac:dyDescent="0.2">
      <c r="A1105" s="53">
        <v>19257</v>
      </c>
      <c r="B1105" s="29" t="s">
        <v>851</v>
      </c>
      <c r="C1105" s="33" t="s">
        <v>3206</v>
      </c>
      <c r="D1105" s="34"/>
    </row>
    <row r="1106" spans="1:4" ht="75" x14ac:dyDescent="0.2">
      <c r="A1106" s="53">
        <v>19258</v>
      </c>
      <c r="B1106" s="29" t="s">
        <v>3207</v>
      </c>
      <c r="C1106" s="33" t="s">
        <v>3208</v>
      </c>
      <c r="D1106" s="34"/>
    </row>
    <row r="1107" spans="1:4" ht="105" x14ac:dyDescent="0.2">
      <c r="A1107" s="53">
        <v>19259</v>
      </c>
      <c r="B1107" s="29" t="s">
        <v>3209</v>
      </c>
      <c r="C1107" s="33" t="s">
        <v>3210</v>
      </c>
      <c r="D1107" s="34"/>
    </row>
    <row r="1108" spans="1:4" ht="75" x14ac:dyDescent="0.2">
      <c r="A1108" s="53">
        <v>19260</v>
      </c>
      <c r="B1108" s="29" t="s">
        <v>3211</v>
      </c>
      <c r="C1108" s="33" t="s">
        <v>3212</v>
      </c>
      <c r="D1108" s="34"/>
    </row>
    <row r="1109" spans="1:4" ht="105" x14ac:dyDescent="0.2">
      <c r="A1109" s="53">
        <v>19261</v>
      </c>
      <c r="B1109" s="29" t="s">
        <v>3213</v>
      </c>
      <c r="C1109" s="33" t="s">
        <v>3214</v>
      </c>
      <c r="D1109" s="34"/>
    </row>
    <row r="1110" spans="1:4" ht="120" x14ac:dyDescent="0.2">
      <c r="A1110" s="53">
        <v>19262</v>
      </c>
      <c r="B1110" s="29" t="s">
        <v>3215</v>
      </c>
      <c r="C1110" s="33" t="s">
        <v>3216</v>
      </c>
      <c r="D1110" s="34"/>
    </row>
    <row r="1111" spans="1:4" ht="105" x14ac:dyDescent="0.2">
      <c r="A1111" s="53">
        <v>19263</v>
      </c>
      <c r="B1111" s="29" t="s">
        <v>3217</v>
      </c>
      <c r="C1111" s="33" t="s">
        <v>3218</v>
      </c>
      <c r="D1111" s="34"/>
    </row>
    <row r="1112" spans="1:4" ht="75" x14ac:dyDescent="0.2">
      <c r="A1112" s="53">
        <v>19297</v>
      </c>
      <c r="B1112" s="29" t="s">
        <v>3219</v>
      </c>
      <c r="C1112" s="33" t="s">
        <v>3220</v>
      </c>
      <c r="D1112" s="34"/>
    </row>
    <row r="1113" spans="1:4" ht="75" x14ac:dyDescent="0.2">
      <c r="A1113" s="53">
        <v>19298</v>
      </c>
      <c r="B1113" s="29" t="s">
        <v>3221</v>
      </c>
      <c r="C1113" s="33" t="s">
        <v>3222</v>
      </c>
      <c r="D1113" s="34"/>
    </row>
    <row r="1114" spans="1:4" ht="15" x14ac:dyDescent="0.2">
      <c r="A1114" s="53">
        <v>19299</v>
      </c>
      <c r="B1114" s="29" t="s">
        <v>3223</v>
      </c>
      <c r="C1114" s="33" t="s">
        <v>3224</v>
      </c>
      <c r="D1114" s="34"/>
    </row>
    <row r="1115" spans="1:4" ht="60" x14ac:dyDescent="0.2">
      <c r="A1115" s="53">
        <v>19301</v>
      </c>
      <c r="B1115" s="29" t="s">
        <v>3225</v>
      </c>
      <c r="C1115" s="33" t="s">
        <v>3226</v>
      </c>
      <c r="D1115" s="34"/>
    </row>
    <row r="1116" spans="1:4" ht="60" x14ac:dyDescent="0.2">
      <c r="A1116" s="53">
        <v>19997</v>
      </c>
      <c r="B1116" s="29" t="s">
        <v>3227</v>
      </c>
      <c r="C1116" s="33" t="s">
        <v>3228</v>
      </c>
      <c r="D1116" s="34"/>
    </row>
    <row r="1117" spans="1:4" ht="75" x14ac:dyDescent="0.2">
      <c r="A1117" s="53">
        <v>19998</v>
      </c>
      <c r="B1117" s="29" t="s">
        <v>3229</v>
      </c>
      <c r="C1117" s="33" t="s">
        <v>3230</v>
      </c>
      <c r="D1117" s="34"/>
    </row>
    <row r="1118" spans="1:4" ht="15" x14ac:dyDescent="0.2">
      <c r="A1118" s="53">
        <v>19999</v>
      </c>
      <c r="B1118" s="29" t="s">
        <v>737</v>
      </c>
      <c r="C1118" s="33" t="s">
        <v>3231</v>
      </c>
      <c r="D1118" s="34"/>
    </row>
    <row r="1119" spans="1:4" ht="90" x14ac:dyDescent="0.2">
      <c r="A1119" s="53">
        <v>20001</v>
      </c>
      <c r="B1119" s="29" t="s">
        <v>3232</v>
      </c>
      <c r="C1119" s="33" t="s">
        <v>3233</v>
      </c>
      <c r="D1119" s="34"/>
    </row>
    <row r="1120" spans="1:4" ht="60" x14ac:dyDescent="0.2">
      <c r="A1120" s="53">
        <v>20051</v>
      </c>
      <c r="B1120" s="29" t="s">
        <v>3234</v>
      </c>
      <c r="C1120" s="33" t="s">
        <v>3235</v>
      </c>
      <c r="D1120" s="34"/>
    </row>
    <row r="1121" spans="1:4" ht="45" x14ac:dyDescent="0.2">
      <c r="A1121" s="53">
        <v>20052</v>
      </c>
      <c r="B1121" s="29" t="s">
        <v>3236</v>
      </c>
      <c r="C1121" s="33" t="s">
        <v>3237</v>
      </c>
      <c r="D1121" s="34"/>
    </row>
    <row r="1122" spans="1:4" ht="75" x14ac:dyDescent="0.2">
      <c r="A1122" s="53">
        <v>20053</v>
      </c>
      <c r="B1122" s="29" t="s">
        <v>3238</v>
      </c>
      <c r="C1122" s="33" t="s">
        <v>3239</v>
      </c>
      <c r="D1122" s="34"/>
    </row>
    <row r="1123" spans="1:4" ht="60" x14ac:dyDescent="0.2">
      <c r="A1123" s="53">
        <v>20054</v>
      </c>
      <c r="B1123" s="29" t="s">
        <v>3240</v>
      </c>
      <c r="C1123" s="33" t="s">
        <v>3241</v>
      </c>
      <c r="D1123" s="34"/>
    </row>
    <row r="1124" spans="1:4" ht="90" x14ac:dyDescent="0.2">
      <c r="A1124" s="53">
        <v>20055</v>
      </c>
      <c r="B1124" s="29" t="s">
        <v>3242</v>
      </c>
      <c r="C1124" s="33" t="s">
        <v>3243</v>
      </c>
      <c r="D1124" s="34"/>
    </row>
    <row r="1125" spans="1:4" ht="60" x14ac:dyDescent="0.2">
      <c r="A1125" s="53">
        <v>20097</v>
      </c>
      <c r="B1125" s="29" t="s">
        <v>3244</v>
      </c>
      <c r="C1125" s="33" t="s">
        <v>3245</v>
      </c>
      <c r="D1125" s="34"/>
    </row>
    <row r="1126" spans="1:4" ht="75" x14ac:dyDescent="0.2">
      <c r="A1126" s="53">
        <v>20098</v>
      </c>
      <c r="B1126" s="29" t="s">
        <v>3246</v>
      </c>
      <c r="C1126" s="33" t="s">
        <v>3247</v>
      </c>
      <c r="D1126" s="34"/>
    </row>
    <row r="1127" spans="1:4" ht="15" x14ac:dyDescent="0.2">
      <c r="A1127" s="53">
        <v>20099</v>
      </c>
      <c r="B1127" s="29" t="s">
        <v>3248</v>
      </c>
      <c r="C1127" s="33" t="s">
        <v>3249</v>
      </c>
      <c r="D1127" s="34"/>
    </row>
    <row r="1128" spans="1:4" ht="105" x14ac:dyDescent="0.2">
      <c r="A1128" s="53">
        <v>20101</v>
      </c>
      <c r="B1128" s="29" t="s">
        <v>3250</v>
      </c>
      <c r="C1128" s="33" t="s">
        <v>3251</v>
      </c>
      <c r="D1128" s="34"/>
    </row>
    <row r="1129" spans="1:4" ht="90" x14ac:dyDescent="0.2">
      <c r="A1129" s="53">
        <v>20102</v>
      </c>
      <c r="B1129" s="29" t="s">
        <v>3252</v>
      </c>
      <c r="C1129" s="33" t="s">
        <v>3253</v>
      </c>
      <c r="D1129" s="34"/>
    </row>
    <row r="1130" spans="1:4" ht="75" x14ac:dyDescent="0.2">
      <c r="A1130" s="53">
        <v>20103</v>
      </c>
      <c r="B1130" s="29" t="s">
        <v>3254</v>
      </c>
      <c r="C1130" s="33" t="s">
        <v>3255</v>
      </c>
      <c r="D1130" s="34"/>
    </row>
    <row r="1131" spans="1:4" ht="75" x14ac:dyDescent="0.2">
      <c r="A1131" s="53">
        <v>20104</v>
      </c>
      <c r="B1131" s="29" t="s">
        <v>3256</v>
      </c>
      <c r="C1131" s="33" t="s">
        <v>3257</v>
      </c>
      <c r="D1131" s="34"/>
    </row>
    <row r="1132" spans="1:4" ht="45" x14ac:dyDescent="0.2">
      <c r="A1132" s="53">
        <v>20105</v>
      </c>
      <c r="B1132" s="29" t="s">
        <v>3258</v>
      </c>
      <c r="C1132" s="33" t="s">
        <v>3259</v>
      </c>
      <c r="D1132" s="34"/>
    </row>
    <row r="1133" spans="1:4" ht="75" x14ac:dyDescent="0.2">
      <c r="A1133" s="53">
        <v>20106</v>
      </c>
      <c r="B1133" s="29" t="s">
        <v>3260</v>
      </c>
      <c r="C1133" s="33" t="s">
        <v>3261</v>
      </c>
      <c r="D1133" s="34"/>
    </row>
    <row r="1134" spans="1:4" ht="90" x14ac:dyDescent="0.2">
      <c r="A1134" s="53">
        <v>20107</v>
      </c>
      <c r="B1134" s="29" t="s">
        <v>3262</v>
      </c>
      <c r="C1134" s="33" t="s">
        <v>3263</v>
      </c>
      <c r="D1134" s="34"/>
    </row>
    <row r="1135" spans="1:4" ht="45" x14ac:dyDescent="0.2">
      <c r="A1135" s="53">
        <v>20108</v>
      </c>
      <c r="B1135" s="29" t="s">
        <v>3264</v>
      </c>
      <c r="C1135" s="33" t="s">
        <v>3265</v>
      </c>
      <c r="D1135" s="34"/>
    </row>
    <row r="1136" spans="1:4" ht="90" x14ac:dyDescent="0.2">
      <c r="A1136" s="53">
        <v>20109</v>
      </c>
      <c r="B1136" s="29" t="s">
        <v>3266</v>
      </c>
      <c r="C1136" s="33" t="s">
        <v>3267</v>
      </c>
      <c r="D1136" s="34"/>
    </row>
    <row r="1137" spans="1:4" ht="90" x14ac:dyDescent="0.2">
      <c r="A1137" s="53">
        <v>20110</v>
      </c>
      <c r="B1137" s="29" t="s">
        <v>3268</v>
      </c>
      <c r="C1137" s="33" t="s">
        <v>3269</v>
      </c>
      <c r="D1137" s="34"/>
    </row>
    <row r="1138" spans="1:4" ht="75" x14ac:dyDescent="0.2">
      <c r="A1138" s="53">
        <v>20111</v>
      </c>
      <c r="B1138" s="29" t="s">
        <v>3270</v>
      </c>
      <c r="C1138" s="33" t="s">
        <v>3271</v>
      </c>
      <c r="D1138" s="34"/>
    </row>
    <row r="1139" spans="1:4" ht="45" x14ac:dyDescent="0.2">
      <c r="A1139" s="53">
        <v>20112</v>
      </c>
      <c r="B1139" s="29" t="s">
        <v>3272</v>
      </c>
      <c r="C1139" s="33" t="s">
        <v>3273</v>
      </c>
      <c r="D1139" s="34"/>
    </row>
    <row r="1140" spans="1:4" ht="60" x14ac:dyDescent="0.2">
      <c r="A1140" s="53">
        <v>20113</v>
      </c>
      <c r="B1140" s="29" t="s">
        <v>3274</v>
      </c>
      <c r="C1140" s="33" t="s">
        <v>3275</v>
      </c>
      <c r="D1140" s="34"/>
    </row>
    <row r="1141" spans="1:4" ht="60" x14ac:dyDescent="0.2">
      <c r="A1141" s="53">
        <v>20114</v>
      </c>
      <c r="B1141" s="29" t="s">
        <v>3276</v>
      </c>
      <c r="C1141" s="33" t="s">
        <v>3277</v>
      </c>
      <c r="D1141" s="34"/>
    </row>
    <row r="1142" spans="1:4" ht="60" x14ac:dyDescent="0.2">
      <c r="A1142" s="53">
        <v>20115</v>
      </c>
      <c r="B1142" s="29" t="s">
        <v>3278</v>
      </c>
      <c r="C1142" s="33" t="s">
        <v>3279</v>
      </c>
      <c r="D1142" s="34"/>
    </row>
    <row r="1143" spans="1:4" ht="90" x14ac:dyDescent="0.2">
      <c r="A1143" s="53">
        <v>20116</v>
      </c>
      <c r="B1143" s="29" t="s">
        <v>3280</v>
      </c>
      <c r="C1143" s="33" t="s">
        <v>3281</v>
      </c>
      <c r="D1143" s="34"/>
    </row>
    <row r="1144" spans="1:4" ht="60" x14ac:dyDescent="0.2">
      <c r="A1144" s="53">
        <v>20117</v>
      </c>
      <c r="B1144" s="29" t="s">
        <v>3282</v>
      </c>
      <c r="C1144" s="33" t="s">
        <v>3283</v>
      </c>
      <c r="D1144" s="34"/>
    </row>
    <row r="1145" spans="1:4" ht="75" x14ac:dyDescent="0.2">
      <c r="A1145" s="53">
        <v>20118</v>
      </c>
      <c r="B1145" s="29" t="s">
        <v>3284</v>
      </c>
      <c r="C1145" s="33" t="s">
        <v>3285</v>
      </c>
      <c r="D1145" s="34"/>
    </row>
    <row r="1146" spans="1:4" ht="60" x14ac:dyDescent="0.2">
      <c r="A1146" s="53">
        <v>20119</v>
      </c>
      <c r="B1146" s="29" t="s">
        <v>3286</v>
      </c>
      <c r="C1146" s="33" t="s">
        <v>3287</v>
      </c>
      <c r="D1146" s="34"/>
    </row>
    <row r="1147" spans="1:4" ht="75" x14ac:dyDescent="0.2">
      <c r="A1147" s="53">
        <v>20120</v>
      </c>
      <c r="B1147" s="29" t="s">
        <v>3288</v>
      </c>
      <c r="C1147" s="33" t="s">
        <v>3289</v>
      </c>
      <c r="D1147" s="34"/>
    </row>
    <row r="1148" spans="1:4" ht="75" x14ac:dyDescent="0.2">
      <c r="A1148" s="53">
        <v>20147</v>
      </c>
      <c r="B1148" s="29" t="s">
        <v>3290</v>
      </c>
      <c r="C1148" s="33" t="s">
        <v>3291</v>
      </c>
      <c r="D1148" s="34"/>
    </row>
    <row r="1149" spans="1:4" ht="75" x14ac:dyDescent="0.2">
      <c r="A1149" s="53">
        <v>20148</v>
      </c>
      <c r="B1149" s="29" t="s">
        <v>3292</v>
      </c>
      <c r="C1149" s="33" t="s">
        <v>3293</v>
      </c>
      <c r="D1149" s="34"/>
    </row>
    <row r="1150" spans="1:4" ht="15" x14ac:dyDescent="0.2">
      <c r="A1150" s="53">
        <v>20149</v>
      </c>
      <c r="B1150" s="29" t="s">
        <v>3294</v>
      </c>
      <c r="C1150" s="33" t="s">
        <v>3295</v>
      </c>
      <c r="D1150" s="34"/>
    </row>
    <row r="1151" spans="1:4" ht="75" x14ac:dyDescent="0.2">
      <c r="A1151" s="53">
        <v>20151</v>
      </c>
      <c r="B1151" s="29" t="s">
        <v>3296</v>
      </c>
      <c r="C1151" s="33" t="s">
        <v>3297</v>
      </c>
      <c r="D1151" s="34"/>
    </row>
    <row r="1152" spans="1:4" ht="60" x14ac:dyDescent="0.2">
      <c r="A1152" s="53">
        <v>20152</v>
      </c>
      <c r="B1152" s="29" t="s">
        <v>3298</v>
      </c>
      <c r="C1152" s="33" t="s">
        <v>3299</v>
      </c>
      <c r="D1152" s="34"/>
    </row>
    <row r="1153" spans="1:4" ht="75" x14ac:dyDescent="0.2">
      <c r="A1153" s="53">
        <v>20197</v>
      </c>
      <c r="B1153" s="29" t="s">
        <v>3300</v>
      </c>
      <c r="C1153" s="33" t="s">
        <v>3301</v>
      </c>
      <c r="D1153" s="34"/>
    </row>
    <row r="1154" spans="1:4" ht="75" x14ac:dyDescent="0.2">
      <c r="A1154" s="53">
        <v>20198</v>
      </c>
      <c r="B1154" s="29" t="s">
        <v>3302</v>
      </c>
      <c r="C1154" s="33" t="s">
        <v>3303</v>
      </c>
      <c r="D1154" s="34"/>
    </row>
    <row r="1155" spans="1:4" ht="15" x14ac:dyDescent="0.2">
      <c r="A1155" s="53">
        <v>20199</v>
      </c>
      <c r="B1155" s="29" t="s">
        <v>3304</v>
      </c>
      <c r="C1155" s="33" t="s">
        <v>3305</v>
      </c>
      <c r="D1155" s="34"/>
    </row>
    <row r="1156" spans="1:4" ht="75" x14ac:dyDescent="0.2">
      <c r="A1156" s="53">
        <v>20997</v>
      </c>
      <c r="B1156" s="29" t="s">
        <v>3306</v>
      </c>
      <c r="C1156" s="33" t="s">
        <v>3307</v>
      </c>
      <c r="D1156" s="34"/>
    </row>
    <row r="1157" spans="1:4" ht="75" x14ac:dyDescent="0.2">
      <c r="A1157" s="53">
        <v>20998</v>
      </c>
      <c r="B1157" s="29" t="s">
        <v>3308</v>
      </c>
      <c r="C1157" s="33" t="s">
        <v>3309</v>
      </c>
      <c r="D1157" s="34"/>
    </row>
    <row r="1158" spans="1:4" ht="15" x14ac:dyDescent="0.2">
      <c r="A1158" s="53">
        <v>20999</v>
      </c>
      <c r="B1158" s="29" t="s">
        <v>744</v>
      </c>
      <c r="C1158" s="33" t="s">
        <v>3310</v>
      </c>
      <c r="D1158" s="34"/>
    </row>
    <row r="1159" spans="1:4" ht="45" x14ac:dyDescent="0.2">
      <c r="A1159" s="53">
        <v>21001</v>
      </c>
      <c r="B1159" s="29" t="s">
        <v>746</v>
      </c>
      <c r="C1159" s="33" t="s">
        <v>3311</v>
      </c>
      <c r="D1159" s="34"/>
    </row>
    <row r="1160" spans="1:4" ht="60" x14ac:dyDescent="0.2">
      <c r="A1160" s="53">
        <v>21002</v>
      </c>
      <c r="B1160" s="29" t="s">
        <v>3312</v>
      </c>
      <c r="C1160" s="33" t="s">
        <v>3313</v>
      </c>
      <c r="D1160" s="34"/>
    </row>
    <row r="1161" spans="1:4" ht="75" x14ac:dyDescent="0.2">
      <c r="A1161" s="53">
        <v>21003</v>
      </c>
      <c r="B1161" s="29" t="s">
        <v>3314</v>
      </c>
      <c r="C1161" s="33" t="s">
        <v>3315</v>
      </c>
      <c r="D1161" s="34"/>
    </row>
    <row r="1162" spans="1:4" ht="60" x14ac:dyDescent="0.2">
      <c r="A1162" s="53">
        <v>21004</v>
      </c>
      <c r="B1162" s="29" t="s">
        <v>3316</v>
      </c>
      <c r="C1162" s="33" t="s">
        <v>3317</v>
      </c>
      <c r="D1162" s="34"/>
    </row>
    <row r="1163" spans="1:4" ht="90" x14ac:dyDescent="0.2">
      <c r="A1163" s="53">
        <v>21005</v>
      </c>
      <c r="B1163" s="29" t="s">
        <v>3318</v>
      </c>
      <c r="C1163" s="33" t="s">
        <v>3319</v>
      </c>
      <c r="D1163" s="34"/>
    </row>
    <row r="1164" spans="1:4" ht="60" x14ac:dyDescent="0.2">
      <c r="A1164" s="53">
        <v>21006</v>
      </c>
      <c r="B1164" s="29" t="s">
        <v>3320</v>
      </c>
      <c r="C1164" s="33" t="s">
        <v>3321</v>
      </c>
      <c r="D1164" s="34"/>
    </row>
    <row r="1165" spans="1:4" ht="60" x14ac:dyDescent="0.2">
      <c r="A1165" s="53">
        <v>21007</v>
      </c>
      <c r="B1165" s="29" t="s">
        <v>3322</v>
      </c>
      <c r="C1165" s="33" t="s">
        <v>3323</v>
      </c>
      <c r="D1165" s="34"/>
    </row>
    <row r="1166" spans="1:4" ht="45" x14ac:dyDescent="0.2">
      <c r="A1166" s="53">
        <v>21008</v>
      </c>
      <c r="B1166" s="29" t="s">
        <v>3324</v>
      </c>
      <c r="C1166" s="33" t="s">
        <v>3325</v>
      </c>
      <c r="D1166" s="34"/>
    </row>
    <row r="1167" spans="1:4" ht="75" x14ac:dyDescent="0.2">
      <c r="A1167" s="53">
        <v>21009</v>
      </c>
      <c r="B1167" s="29" t="s">
        <v>750</v>
      </c>
      <c r="C1167" s="33" t="s">
        <v>3326</v>
      </c>
      <c r="D1167" s="34"/>
    </row>
    <row r="1168" spans="1:4" ht="60" x14ac:dyDescent="0.2">
      <c r="A1168" s="53">
        <v>21010</v>
      </c>
      <c r="B1168" s="29" t="s">
        <v>3327</v>
      </c>
      <c r="C1168" s="33" t="s">
        <v>3328</v>
      </c>
      <c r="D1168" s="34"/>
    </row>
    <row r="1169" spans="1:4" ht="60" x14ac:dyDescent="0.2">
      <c r="A1169" s="53">
        <v>21011</v>
      </c>
      <c r="B1169" s="29" t="s">
        <v>3329</v>
      </c>
      <c r="C1169" s="33" t="s">
        <v>3330</v>
      </c>
      <c r="D1169" s="34"/>
    </row>
    <row r="1170" spans="1:4" ht="90" x14ac:dyDescent="0.2">
      <c r="A1170" s="53">
        <v>21012</v>
      </c>
      <c r="B1170" s="29" t="s">
        <v>3331</v>
      </c>
      <c r="C1170" s="33" t="s">
        <v>3332</v>
      </c>
      <c r="D1170" s="34"/>
    </row>
    <row r="1171" spans="1:4" ht="60" x14ac:dyDescent="0.2">
      <c r="A1171" s="53">
        <v>21013</v>
      </c>
      <c r="B1171" s="29" t="s">
        <v>3333</v>
      </c>
      <c r="C1171" s="33" t="s">
        <v>3334</v>
      </c>
      <c r="D1171" s="34"/>
    </row>
    <row r="1172" spans="1:4" ht="105" x14ac:dyDescent="0.2">
      <c r="A1172" s="53">
        <v>21014</v>
      </c>
      <c r="B1172" s="29" t="s">
        <v>3335</v>
      </c>
      <c r="C1172" s="33" t="s">
        <v>3336</v>
      </c>
      <c r="D1172" s="34"/>
    </row>
    <row r="1173" spans="1:4" ht="30" x14ac:dyDescent="0.2">
      <c r="A1173" s="53">
        <v>21015</v>
      </c>
      <c r="B1173" s="29" t="s">
        <v>3337</v>
      </c>
      <c r="C1173" s="33" t="s">
        <v>3338</v>
      </c>
      <c r="D1173" s="34"/>
    </row>
    <row r="1174" spans="1:4" ht="75" x14ac:dyDescent="0.2">
      <c r="A1174" s="53">
        <v>21016</v>
      </c>
      <c r="B1174" s="29" t="s">
        <v>3339</v>
      </c>
      <c r="C1174" s="33" t="s">
        <v>3340</v>
      </c>
      <c r="D1174" s="34"/>
    </row>
    <row r="1175" spans="1:4" ht="75" x14ac:dyDescent="0.2">
      <c r="A1175" s="53">
        <v>21017</v>
      </c>
      <c r="B1175" s="29" t="s">
        <v>3341</v>
      </c>
      <c r="C1175" s="33" t="s">
        <v>3342</v>
      </c>
      <c r="D1175" s="34"/>
    </row>
    <row r="1176" spans="1:4" ht="60" x14ac:dyDescent="0.2">
      <c r="A1176" s="53">
        <v>21018</v>
      </c>
      <c r="B1176" s="29" t="s">
        <v>3343</v>
      </c>
      <c r="C1176" s="33" t="s">
        <v>3344</v>
      </c>
      <c r="D1176" s="34"/>
    </row>
    <row r="1177" spans="1:4" ht="75" x14ac:dyDescent="0.2">
      <c r="A1177" s="53">
        <v>21019</v>
      </c>
      <c r="B1177" s="29" t="s">
        <v>3345</v>
      </c>
      <c r="C1177" s="33" t="s">
        <v>3346</v>
      </c>
      <c r="D1177" s="34"/>
    </row>
    <row r="1178" spans="1:4" ht="60" x14ac:dyDescent="0.2">
      <c r="A1178" s="53">
        <v>21021</v>
      </c>
      <c r="B1178" s="29" t="s">
        <v>3347</v>
      </c>
      <c r="C1178" s="33" t="s">
        <v>3348</v>
      </c>
      <c r="D1178" s="34"/>
    </row>
    <row r="1179" spans="1:4" ht="60" x14ac:dyDescent="0.2">
      <c r="A1179" s="53">
        <v>21022</v>
      </c>
      <c r="B1179" s="29" t="s">
        <v>3349</v>
      </c>
      <c r="C1179" s="33" t="s">
        <v>3350</v>
      </c>
      <c r="D1179" s="34"/>
    </row>
    <row r="1180" spans="1:4" ht="60" x14ac:dyDescent="0.2">
      <c r="A1180" s="53">
        <v>21023</v>
      </c>
      <c r="B1180" s="29" t="s">
        <v>3351</v>
      </c>
      <c r="C1180" s="33" t="s">
        <v>3352</v>
      </c>
      <c r="D1180" s="34"/>
    </row>
    <row r="1181" spans="1:4" ht="60" x14ac:dyDescent="0.2">
      <c r="A1181" s="53">
        <v>21024</v>
      </c>
      <c r="B1181" s="29" t="s">
        <v>3353</v>
      </c>
      <c r="C1181" s="33" t="s">
        <v>3354</v>
      </c>
      <c r="D1181" s="34"/>
    </row>
    <row r="1182" spans="1:4" ht="60" x14ac:dyDescent="0.2">
      <c r="A1182" s="54">
        <v>21025</v>
      </c>
      <c r="B1182" s="30" t="s">
        <v>3355</v>
      </c>
      <c r="C1182" s="35" t="s">
        <v>3356</v>
      </c>
      <c r="D1182" s="36"/>
    </row>
    <row r="1183" spans="1:4" s="44" customFormat="1" ht="75" x14ac:dyDescent="0.2">
      <c r="A1183" s="54">
        <v>21026</v>
      </c>
      <c r="B1183" s="30" t="s">
        <v>3888</v>
      </c>
      <c r="C1183" s="35" t="s">
        <v>3889</v>
      </c>
      <c r="D1183" s="36" t="s">
        <v>3852</v>
      </c>
    </row>
    <row r="1184" spans="1:4" ht="60" x14ac:dyDescent="0.2">
      <c r="A1184" s="53">
        <v>21047</v>
      </c>
      <c r="B1184" s="29" t="s">
        <v>3357</v>
      </c>
      <c r="C1184" s="33" t="s">
        <v>3358</v>
      </c>
      <c r="D1184" s="34"/>
    </row>
    <row r="1185" spans="1:4" ht="75" x14ac:dyDescent="0.2">
      <c r="A1185" s="53">
        <v>21048</v>
      </c>
      <c r="B1185" s="29" t="s">
        <v>3359</v>
      </c>
      <c r="C1185" s="33" t="s">
        <v>3360</v>
      </c>
      <c r="D1185" s="34"/>
    </row>
    <row r="1186" spans="1:4" ht="15" x14ac:dyDescent="0.2">
      <c r="A1186" s="53">
        <v>21049</v>
      </c>
      <c r="B1186" s="29" t="s">
        <v>754</v>
      </c>
      <c r="C1186" s="33" t="s">
        <v>3361</v>
      </c>
      <c r="D1186" s="34"/>
    </row>
    <row r="1187" spans="1:4" ht="60" x14ac:dyDescent="0.2">
      <c r="A1187" s="53">
        <v>21051</v>
      </c>
      <c r="B1187" s="29" t="s">
        <v>763</v>
      </c>
      <c r="C1187" s="33" t="s">
        <v>3362</v>
      </c>
      <c r="D1187" s="34"/>
    </row>
    <row r="1188" spans="1:4" ht="75" x14ac:dyDescent="0.2">
      <c r="A1188" s="53">
        <v>21052</v>
      </c>
      <c r="B1188" s="29" t="s">
        <v>3363</v>
      </c>
      <c r="C1188" s="33" t="s">
        <v>3364</v>
      </c>
      <c r="D1188" s="34"/>
    </row>
    <row r="1189" spans="1:4" ht="60" x14ac:dyDescent="0.2">
      <c r="A1189" s="53">
        <v>21053</v>
      </c>
      <c r="B1189" s="29" t="s">
        <v>3365</v>
      </c>
      <c r="C1189" s="33" t="s">
        <v>3366</v>
      </c>
      <c r="D1189" s="34"/>
    </row>
    <row r="1190" spans="1:4" ht="75" x14ac:dyDescent="0.2">
      <c r="A1190" s="53">
        <v>21054</v>
      </c>
      <c r="B1190" s="29" t="s">
        <v>3367</v>
      </c>
      <c r="C1190" s="33" t="s">
        <v>3368</v>
      </c>
      <c r="D1190" s="34"/>
    </row>
    <row r="1191" spans="1:4" ht="60" x14ac:dyDescent="0.2">
      <c r="A1191" s="53">
        <v>21055</v>
      </c>
      <c r="B1191" s="29" t="s">
        <v>3369</v>
      </c>
      <c r="C1191" s="33" t="s">
        <v>3370</v>
      </c>
      <c r="D1191" s="34"/>
    </row>
    <row r="1192" spans="1:4" ht="30" x14ac:dyDescent="0.2">
      <c r="A1192" s="53">
        <v>21056</v>
      </c>
      <c r="B1192" s="29" t="s">
        <v>3371</v>
      </c>
      <c r="C1192" s="33" t="s">
        <v>3372</v>
      </c>
      <c r="D1192" s="34"/>
    </row>
    <row r="1193" spans="1:4" ht="30" x14ac:dyDescent="0.2">
      <c r="A1193" s="53">
        <v>21057</v>
      </c>
      <c r="B1193" s="29" t="s">
        <v>3373</v>
      </c>
      <c r="C1193" s="33" t="s">
        <v>3374</v>
      </c>
      <c r="D1193" s="34"/>
    </row>
    <row r="1194" spans="1:4" ht="105" x14ac:dyDescent="0.2">
      <c r="A1194" s="53">
        <v>21058</v>
      </c>
      <c r="B1194" s="29" t="s">
        <v>3375</v>
      </c>
      <c r="C1194" s="33" t="s">
        <v>3376</v>
      </c>
      <c r="D1194" s="34"/>
    </row>
    <row r="1195" spans="1:4" ht="105" x14ac:dyDescent="0.2">
      <c r="A1195" s="53">
        <v>21059</v>
      </c>
      <c r="B1195" s="29" t="s">
        <v>3377</v>
      </c>
      <c r="C1195" s="33" t="s">
        <v>3378</v>
      </c>
      <c r="D1195" s="34"/>
    </row>
    <row r="1196" spans="1:4" ht="60" x14ac:dyDescent="0.2">
      <c r="A1196" s="53">
        <v>21060</v>
      </c>
      <c r="B1196" s="29" t="s">
        <v>3379</v>
      </c>
      <c r="C1196" s="33" t="s">
        <v>3380</v>
      </c>
      <c r="D1196" s="34"/>
    </row>
    <row r="1197" spans="1:4" ht="60" x14ac:dyDescent="0.2">
      <c r="A1197" s="53">
        <v>21061</v>
      </c>
      <c r="B1197" s="29" t="s">
        <v>3381</v>
      </c>
      <c r="C1197" s="33" t="s">
        <v>3382</v>
      </c>
      <c r="D1197" s="34"/>
    </row>
    <row r="1198" spans="1:4" ht="75" x14ac:dyDescent="0.2">
      <c r="A1198" s="53">
        <v>21062</v>
      </c>
      <c r="B1198" s="29" t="s">
        <v>3383</v>
      </c>
      <c r="C1198" s="33" t="s">
        <v>3384</v>
      </c>
      <c r="D1198" s="34"/>
    </row>
    <row r="1199" spans="1:4" ht="75" x14ac:dyDescent="0.2">
      <c r="A1199" s="53">
        <v>21097</v>
      </c>
      <c r="B1199" s="29" t="s">
        <v>3385</v>
      </c>
      <c r="C1199" s="33" t="s">
        <v>3386</v>
      </c>
      <c r="D1199" s="34"/>
    </row>
    <row r="1200" spans="1:4" ht="75" x14ac:dyDescent="0.2">
      <c r="A1200" s="53">
        <v>21098</v>
      </c>
      <c r="B1200" s="29" t="s">
        <v>3387</v>
      </c>
      <c r="C1200" s="33" t="s">
        <v>3388</v>
      </c>
      <c r="D1200" s="34"/>
    </row>
    <row r="1201" spans="1:4" ht="15" x14ac:dyDescent="0.2">
      <c r="A1201" s="53">
        <v>21099</v>
      </c>
      <c r="B1201" s="29" t="s">
        <v>3389</v>
      </c>
      <c r="C1201" s="33" t="s">
        <v>3390</v>
      </c>
      <c r="D1201" s="34"/>
    </row>
    <row r="1202" spans="1:4" ht="75" x14ac:dyDescent="0.2">
      <c r="A1202" s="53">
        <v>21101</v>
      </c>
      <c r="B1202" s="29" t="s">
        <v>767</v>
      </c>
      <c r="C1202" s="33" t="s">
        <v>3391</v>
      </c>
      <c r="D1202" s="34"/>
    </row>
    <row r="1203" spans="1:4" ht="105" x14ac:dyDescent="0.2">
      <c r="A1203" s="53">
        <v>21102</v>
      </c>
      <c r="B1203" s="29" t="s">
        <v>770</v>
      </c>
      <c r="C1203" s="33" t="s">
        <v>3392</v>
      </c>
      <c r="D1203" s="34"/>
    </row>
    <row r="1204" spans="1:4" ht="90" x14ac:dyDescent="0.2">
      <c r="A1204" s="53">
        <v>21103</v>
      </c>
      <c r="B1204" s="29" t="s">
        <v>3393</v>
      </c>
      <c r="C1204" s="33" t="s">
        <v>3394</v>
      </c>
      <c r="D1204" s="34"/>
    </row>
    <row r="1205" spans="1:4" ht="75" x14ac:dyDescent="0.2">
      <c r="A1205" s="53">
        <v>21104</v>
      </c>
      <c r="B1205" s="29" t="s">
        <v>3395</v>
      </c>
      <c r="C1205" s="33" t="s">
        <v>3396</v>
      </c>
      <c r="D1205" s="34"/>
    </row>
    <row r="1206" spans="1:4" ht="75" x14ac:dyDescent="0.2">
      <c r="A1206" s="53">
        <v>21105</v>
      </c>
      <c r="B1206" s="29" t="s">
        <v>3397</v>
      </c>
      <c r="C1206" s="33" t="s">
        <v>3398</v>
      </c>
      <c r="D1206" s="34"/>
    </row>
    <row r="1207" spans="1:4" ht="105" x14ac:dyDescent="0.2">
      <c r="A1207" s="53">
        <v>21106</v>
      </c>
      <c r="B1207" s="29" t="s">
        <v>3399</v>
      </c>
      <c r="C1207" s="33" t="s">
        <v>3400</v>
      </c>
      <c r="D1207" s="34"/>
    </row>
    <row r="1208" spans="1:4" ht="45" x14ac:dyDescent="0.2">
      <c r="A1208" s="53">
        <v>21107</v>
      </c>
      <c r="B1208" s="29" t="s">
        <v>772</v>
      </c>
      <c r="C1208" s="33" t="s">
        <v>3401</v>
      </c>
      <c r="D1208" s="34"/>
    </row>
    <row r="1209" spans="1:4" ht="75" x14ac:dyDescent="0.2">
      <c r="A1209" s="53">
        <v>21108</v>
      </c>
      <c r="B1209" s="29" t="s">
        <v>3402</v>
      </c>
      <c r="C1209" s="33" t="s">
        <v>3403</v>
      </c>
      <c r="D1209" s="34"/>
    </row>
    <row r="1210" spans="1:4" ht="60" x14ac:dyDescent="0.2">
      <c r="A1210" s="53">
        <v>21147</v>
      </c>
      <c r="B1210" s="29" t="s">
        <v>3404</v>
      </c>
      <c r="C1210" s="33" t="s">
        <v>3405</v>
      </c>
      <c r="D1210" s="34"/>
    </row>
    <row r="1211" spans="1:4" ht="75" x14ac:dyDescent="0.2">
      <c r="A1211" s="53">
        <v>21148</v>
      </c>
      <c r="B1211" s="29" t="s">
        <v>3406</v>
      </c>
      <c r="C1211" s="33" t="s">
        <v>3407</v>
      </c>
      <c r="D1211" s="34"/>
    </row>
    <row r="1212" spans="1:4" ht="15" x14ac:dyDescent="0.2">
      <c r="A1212" s="53">
        <v>21149</v>
      </c>
      <c r="B1212" s="29" t="s">
        <v>3408</v>
      </c>
      <c r="C1212" s="33" t="s">
        <v>3409</v>
      </c>
      <c r="D1212" s="34"/>
    </row>
    <row r="1213" spans="1:4" ht="75" x14ac:dyDescent="0.2">
      <c r="A1213" s="53">
        <v>21997</v>
      </c>
      <c r="B1213" s="29" t="s">
        <v>3410</v>
      </c>
      <c r="C1213" s="33" t="s">
        <v>3411</v>
      </c>
      <c r="D1213" s="34"/>
    </row>
    <row r="1214" spans="1:4" ht="75" x14ac:dyDescent="0.2">
      <c r="A1214" s="53">
        <v>21998</v>
      </c>
      <c r="B1214" s="29" t="s">
        <v>3412</v>
      </c>
      <c r="C1214" s="33" t="s">
        <v>3413</v>
      </c>
      <c r="D1214" s="34"/>
    </row>
    <row r="1215" spans="1:4" ht="15" x14ac:dyDescent="0.2">
      <c r="A1215" s="53">
        <v>21999</v>
      </c>
      <c r="B1215" s="29" t="s">
        <v>775</v>
      </c>
      <c r="C1215" s="33" t="s">
        <v>3414</v>
      </c>
      <c r="D1215" s="34"/>
    </row>
    <row r="1216" spans="1:4" ht="75" x14ac:dyDescent="0.2">
      <c r="A1216" s="53">
        <v>22001</v>
      </c>
      <c r="B1216" s="29" t="s">
        <v>780</v>
      </c>
      <c r="C1216" s="33" t="s">
        <v>3415</v>
      </c>
      <c r="D1216" s="34"/>
    </row>
    <row r="1217" spans="1:4" ht="60" x14ac:dyDescent="0.2">
      <c r="A1217" s="53">
        <v>22002</v>
      </c>
      <c r="B1217" s="29" t="s">
        <v>784</v>
      </c>
      <c r="C1217" s="33" t="s">
        <v>3416</v>
      </c>
      <c r="D1217" s="34"/>
    </row>
    <row r="1218" spans="1:4" ht="75" x14ac:dyDescent="0.2">
      <c r="A1218" s="53">
        <v>22003</v>
      </c>
      <c r="B1218" s="29" t="s">
        <v>789</v>
      </c>
      <c r="C1218" s="33" t="s">
        <v>3417</v>
      </c>
      <c r="D1218" s="34"/>
    </row>
    <row r="1219" spans="1:4" ht="75" x14ac:dyDescent="0.2">
      <c r="A1219" s="53">
        <v>22004</v>
      </c>
      <c r="B1219" s="29" t="s">
        <v>794</v>
      </c>
      <c r="C1219" s="33" t="s">
        <v>3418</v>
      </c>
      <c r="D1219" s="34"/>
    </row>
    <row r="1220" spans="1:4" ht="30" x14ac:dyDescent="0.2">
      <c r="A1220" s="55">
        <v>22005</v>
      </c>
      <c r="B1220" s="31" t="s">
        <v>798</v>
      </c>
      <c r="C1220" s="37" t="s">
        <v>3419</v>
      </c>
      <c r="D1220" s="34"/>
    </row>
    <row r="1221" spans="1:4" ht="45" x14ac:dyDescent="0.2">
      <c r="A1221" s="53">
        <v>22006</v>
      </c>
      <c r="B1221" s="29" t="s">
        <v>802</v>
      </c>
      <c r="C1221" s="33" t="s">
        <v>3420</v>
      </c>
      <c r="D1221" s="34"/>
    </row>
    <row r="1222" spans="1:4" ht="60" x14ac:dyDescent="0.2">
      <c r="A1222" s="53">
        <v>22007</v>
      </c>
      <c r="B1222" s="29" t="s">
        <v>806</v>
      </c>
      <c r="C1222" s="33" t="s">
        <v>3421</v>
      </c>
      <c r="D1222" s="34"/>
    </row>
    <row r="1223" spans="1:4" ht="75" x14ac:dyDescent="0.2">
      <c r="A1223" s="53">
        <v>22054</v>
      </c>
      <c r="B1223" s="29" t="s">
        <v>3422</v>
      </c>
      <c r="C1223" s="33" t="s">
        <v>3423</v>
      </c>
      <c r="D1223" s="34"/>
    </row>
    <row r="1224" spans="1:4" ht="75" x14ac:dyDescent="0.2">
      <c r="A1224" s="53">
        <v>22101</v>
      </c>
      <c r="B1224" s="29" t="s">
        <v>810</v>
      </c>
      <c r="C1224" s="33" t="s">
        <v>3424</v>
      </c>
      <c r="D1224" s="34"/>
    </row>
    <row r="1225" spans="1:4" ht="45" x14ac:dyDescent="0.2">
      <c r="A1225" s="53">
        <v>22102</v>
      </c>
      <c r="B1225" s="29" t="s">
        <v>813</v>
      </c>
      <c r="C1225" s="33" t="s">
        <v>3425</v>
      </c>
      <c r="D1225" s="34"/>
    </row>
    <row r="1226" spans="1:4" ht="60" x14ac:dyDescent="0.2">
      <c r="A1226" s="53">
        <v>22103</v>
      </c>
      <c r="B1226" s="29" t="s">
        <v>817</v>
      </c>
      <c r="C1226" s="33" t="s">
        <v>3426</v>
      </c>
      <c r="D1226" s="34"/>
    </row>
    <row r="1227" spans="1:4" ht="60" x14ac:dyDescent="0.2">
      <c r="A1227" s="53">
        <v>22104</v>
      </c>
      <c r="B1227" s="29" t="s">
        <v>821</v>
      </c>
      <c r="C1227" s="33" t="s">
        <v>3427</v>
      </c>
      <c r="D1227" s="34"/>
    </row>
    <row r="1228" spans="1:4" ht="75" x14ac:dyDescent="0.2">
      <c r="A1228" s="53">
        <v>22105</v>
      </c>
      <c r="B1228" s="29" t="s">
        <v>822</v>
      </c>
      <c r="C1228" s="33" t="s">
        <v>3428</v>
      </c>
      <c r="D1228" s="34"/>
    </row>
    <row r="1229" spans="1:4" ht="75" x14ac:dyDescent="0.2">
      <c r="A1229" s="53">
        <v>22106</v>
      </c>
      <c r="B1229" s="29" t="s">
        <v>825</v>
      </c>
      <c r="C1229" s="33" t="s">
        <v>3429</v>
      </c>
      <c r="D1229" s="34"/>
    </row>
    <row r="1230" spans="1:4" ht="45" x14ac:dyDescent="0.2">
      <c r="A1230" s="53">
        <v>22107</v>
      </c>
      <c r="B1230" s="29" t="s">
        <v>829</v>
      </c>
      <c r="C1230" s="33" t="s">
        <v>3430</v>
      </c>
      <c r="D1230" s="34"/>
    </row>
    <row r="1231" spans="1:4" ht="90" x14ac:dyDescent="0.2">
      <c r="A1231" s="53">
        <v>22108</v>
      </c>
      <c r="B1231" s="29" t="s">
        <v>3869</v>
      </c>
      <c r="C1231" s="33" t="s">
        <v>3870</v>
      </c>
      <c r="D1231" s="34"/>
    </row>
    <row r="1232" spans="1:4" ht="60" x14ac:dyDescent="0.2">
      <c r="A1232" s="53">
        <v>22109</v>
      </c>
      <c r="B1232" s="29" t="s">
        <v>3431</v>
      </c>
      <c r="C1232" s="33" t="s">
        <v>3432</v>
      </c>
      <c r="D1232" s="34"/>
    </row>
    <row r="1233" spans="1:4" ht="105" x14ac:dyDescent="0.2">
      <c r="A1233" s="53">
        <v>22110</v>
      </c>
      <c r="B1233" s="29" t="s">
        <v>3433</v>
      </c>
      <c r="C1233" s="33" t="s">
        <v>3434</v>
      </c>
      <c r="D1233" s="34"/>
    </row>
    <row r="1234" spans="1:4" ht="60" x14ac:dyDescent="0.2">
      <c r="A1234" s="53">
        <v>22111</v>
      </c>
      <c r="B1234" s="29" t="s">
        <v>3435</v>
      </c>
      <c r="C1234" s="33" t="s">
        <v>3436</v>
      </c>
      <c r="D1234" s="34"/>
    </row>
    <row r="1235" spans="1:4" ht="90" x14ac:dyDescent="0.2">
      <c r="A1235" s="53">
        <v>22112</v>
      </c>
      <c r="B1235" s="29" t="s">
        <v>3437</v>
      </c>
      <c r="C1235" s="33" t="s">
        <v>3438</v>
      </c>
      <c r="D1235" s="34"/>
    </row>
    <row r="1236" spans="1:4" ht="90" x14ac:dyDescent="0.2">
      <c r="A1236" s="53">
        <v>22113</v>
      </c>
      <c r="B1236" s="29" t="s">
        <v>3439</v>
      </c>
      <c r="C1236" s="33" t="s">
        <v>3440</v>
      </c>
      <c r="D1236" s="34"/>
    </row>
    <row r="1237" spans="1:4" ht="90" x14ac:dyDescent="0.2">
      <c r="A1237" s="53">
        <v>22115</v>
      </c>
      <c r="B1237" s="29" t="s">
        <v>3441</v>
      </c>
      <c r="C1237" s="33" t="s">
        <v>3442</v>
      </c>
      <c r="D1237" s="34"/>
    </row>
    <row r="1238" spans="1:4" ht="60" x14ac:dyDescent="0.2">
      <c r="A1238" s="53">
        <v>22151</v>
      </c>
      <c r="B1238" s="29" t="s">
        <v>833</v>
      </c>
      <c r="C1238" s="33" t="s">
        <v>3443</v>
      </c>
      <c r="D1238" s="34"/>
    </row>
    <row r="1239" spans="1:4" ht="75" x14ac:dyDescent="0.2">
      <c r="A1239" s="53">
        <v>22152</v>
      </c>
      <c r="B1239" s="29" t="s">
        <v>837</v>
      </c>
      <c r="C1239" s="33" t="s">
        <v>3444</v>
      </c>
      <c r="D1239" s="34"/>
    </row>
    <row r="1240" spans="1:4" ht="90" x14ac:dyDescent="0.2">
      <c r="A1240" s="53">
        <v>22153</v>
      </c>
      <c r="B1240" s="29" t="s">
        <v>3445</v>
      </c>
      <c r="C1240" s="33" t="s">
        <v>3446</v>
      </c>
      <c r="D1240" s="34"/>
    </row>
    <row r="1241" spans="1:4" ht="60" x14ac:dyDescent="0.2">
      <c r="A1241" s="54">
        <v>22250</v>
      </c>
      <c r="B1241" s="30" t="s">
        <v>856</v>
      </c>
      <c r="C1241" s="35" t="s">
        <v>3447</v>
      </c>
      <c r="D1241" s="34"/>
    </row>
    <row r="1242" spans="1:4" ht="75" x14ac:dyDescent="0.2">
      <c r="A1242" s="53">
        <v>22251</v>
      </c>
      <c r="B1242" s="29" t="s">
        <v>3448</v>
      </c>
      <c r="C1242" s="33" t="s">
        <v>3449</v>
      </c>
      <c r="D1242" s="34"/>
    </row>
    <row r="1243" spans="1:4" ht="60" x14ac:dyDescent="0.2">
      <c r="A1243" s="53">
        <v>22252</v>
      </c>
      <c r="B1243" s="29" t="s">
        <v>3450</v>
      </c>
      <c r="C1243" s="33" t="s">
        <v>3451</v>
      </c>
      <c r="D1243" s="34"/>
    </row>
    <row r="1244" spans="1:4" ht="75" x14ac:dyDescent="0.2">
      <c r="A1244" s="53">
        <v>22253</v>
      </c>
      <c r="B1244" s="29" t="s">
        <v>3452</v>
      </c>
      <c r="C1244" s="33" t="s">
        <v>3453</v>
      </c>
      <c r="D1244" s="34"/>
    </row>
    <row r="1245" spans="1:4" ht="60" x14ac:dyDescent="0.2">
      <c r="A1245" s="53">
        <v>22254</v>
      </c>
      <c r="B1245" s="29" t="s">
        <v>960</v>
      </c>
      <c r="C1245" s="33" t="s">
        <v>3454</v>
      </c>
      <c r="D1245" s="34"/>
    </row>
    <row r="1246" spans="1:4" ht="75" x14ac:dyDescent="0.2">
      <c r="A1246" s="53">
        <v>22260</v>
      </c>
      <c r="B1246" s="29" t="s">
        <v>3455</v>
      </c>
      <c r="C1246" s="33" t="s">
        <v>3456</v>
      </c>
      <c r="D1246" s="34"/>
    </row>
    <row r="1247" spans="1:4" ht="60" x14ac:dyDescent="0.2">
      <c r="A1247" s="53">
        <v>23001</v>
      </c>
      <c r="B1247" s="29" t="s">
        <v>868</v>
      </c>
      <c r="C1247" s="33" t="s">
        <v>3459</v>
      </c>
      <c r="D1247" s="34"/>
    </row>
    <row r="1248" spans="1:4" ht="60" x14ac:dyDescent="0.2">
      <c r="A1248" s="53">
        <v>23002</v>
      </c>
      <c r="B1248" s="29" t="s">
        <v>876</v>
      </c>
      <c r="C1248" s="33" t="s">
        <v>3460</v>
      </c>
      <c r="D1248" s="34"/>
    </row>
    <row r="1249" spans="1:4" ht="60" x14ac:dyDescent="0.2">
      <c r="A1249" s="53">
        <v>23003</v>
      </c>
      <c r="B1249" s="29" t="s">
        <v>881</v>
      </c>
      <c r="C1249" s="33" t="s">
        <v>3461</v>
      </c>
      <c r="D1249" s="34"/>
    </row>
    <row r="1250" spans="1:4" ht="60" x14ac:dyDescent="0.2">
      <c r="A1250" s="53">
        <v>23004</v>
      </c>
      <c r="B1250" s="29" t="s">
        <v>887</v>
      </c>
      <c r="C1250" s="33" t="s">
        <v>3462</v>
      </c>
      <c r="D1250" s="34"/>
    </row>
    <row r="1251" spans="1:4" ht="60" x14ac:dyDescent="0.2">
      <c r="A1251" s="53">
        <v>23005</v>
      </c>
      <c r="B1251" s="29" t="s">
        <v>893</v>
      </c>
      <c r="C1251" s="33" t="s">
        <v>3463</v>
      </c>
      <c r="D1251" s="34"/>
    </row>
    <row r="1252" spans="1:4" ht="60" x14ac:dyDescent="0.2">
      <c r="A1252" s="53">
        <v>23006</v>
      </c>
      <c r="B1252" s="29" t="s">
        <v>898</v>
      </c>
      <c r="C1252" s="33" t="s">
        <v>3464</v>
      </c>
      <c r="D1252" s="34"/>
    </row>
    <row r="1253" spans="1:4" ht="60" x14ac:dyDescent="0.2">
      <c r="A1253" s="53">
        <v>23007</v>
      </c>
      <c r="B1253" s="29" t="s">
        <v>903</v>
      </c>
      <c r="C1253" s="33" t="s">
        <v>3465</v>
      </c>
      <c r="D1253" s="34"/>
    </row>
    <row r="1254" spans="1:4" ht="60" x14ac:dyDescent="0.2">
      <c r="A1254" s="53">
        <v>23008</v>
      </c>
      <c r="B1254" s="29" t="s">
        <v>908</v>
      </c>
      <c r="C1254" s="33" t="s">
        <v>3466</v>
      </c>
      <c r="D1254" s="34"/>
    </row>
    <row r="1255" spans="1:4" ht="60" x14ac:dyDescent="0.2">
      <c r="A1255" s="53">
        <v>23009</v>
      </c>
      <c r="B1255" s="29" t="s">
        <v>913</v>
      </c>
      <c r="C1255" s="33" t="s">
        <v>3467</v>
      </c>
      <c r="D1255" s="34"/>
    </row>
    <row r="1256" spans="1:4" ht="60" x14ac:dyDescent="0.2">
      <c r="A1256" s="53">
        <v>23010</v>
      </c>
      <c r="B1256" s="29" t="s">
        <v>920</v>
      </c>
      <c r="C1256" s="33" t="s">
        <v>3468</v>
      </c>
      <c r="D1256" s="34"/>
    </row>
    <row r="1257" spans="1:4" ht="60" x14ac:dyDescent="0.2">
      <c r="A1257" s="53">
        <v>23011</v>
      </c>
      <c r="B1257" s="29" t="s">
        <v>925</v>
      </c>
      <c r="C1257" s="33" t="s">
        <v>3469</v>
      </c>
      <c r="D1257" s="34"/>
    </row>
    <row r="1258" spans="1:4" ht="60" x14ac:dyDescent="0.2">
      <c r="A1258" s="53">
        <v>23012</v>
      </c>
      <c r="B1258" s="29" t="s">
        <v>931</v>
      </c>
      <c r="C1258" s="33" t="s">
        <v>3470</v>
      </c>
      <c r="D1258" s="34"/>
    </row>
    <row r="1259" spans="1:4" ht="105" x14ac:dyDescent="0.2">
      <c r="A1259" s="53">
        <v>23041</v>
      </c>
      <c r="B1259" s="29" t="s">
        <v>956</v>
      </c>
      <c r="C1259" s="33" t="s">
        <v>3471</v>
      </c>
      <c r="D1259" s="34"/>
    </row>
    <row r="1260" spans="1:4" ht="90" x14ac:dyDescent="0.2">
      <c r="A1260" s="53">
        <v>24039</v>
      </c>
      <c r="B1260" s="29" t="s">
        <v>3472</v>
      </c>
      <c r="C1260" s="33" t="s">
        <v>3473</v>
      </c>
      <c r="D1260" s="34"/>
    </row>
    <row r="1261" spans="1:4" ht="60" x14ac:dyDescent="0.2">
      <c r="A1261" s="53">
        <v>24040</v>
      </c>
      <c r="B1261" s="29" t="s">
        <v>3474</v>
      </c>
      <c r="C1261" s="33" t="s">
        <v>3475</v>
      </c>
      <c r="D1261" s="34"/>
    </row>
    <row r="1262" spans="1:4" ht="30" x14ac:dyDescent="0.2">
      <c r="A1262" s="54">
        <v>24041</v>
      </c>
      <c r="B1262" s="30" t="s">
        <v>3476</v>
      </c>
      <c r="C1262" s="35" t="s">
        <v>3477</v>
      </c>
      <c r="D1262" s="36"/>
    </row>
    <row r="1263" spans="1:4" ht="45" x14ac:dyDescent="0.2">
      <c r="A1263" s="54">
        <v>24042</v>
      </c>
      <c r="B1263" s="30" t="s">
        <v>3478</v>
      </c>
      <c r="C1263" s="35" t="s">
        <v>3871</v>
      </c>
      <c r="D1263" s="36"/>
    </row>
    <row r="1264" spans="1:4" ht="75" x14ac:dyDescent="0.2">
      <c r="A1264" s="54">
        <v>24043</v>
      </c>
      <c r="B1264" s="30" t="s">
        <v>3479</v>
      </c>
      <c r="C1264" s="35" t="s">
        <v>3480</v>
      </c>
      <c r="D1264" s="36"/>
    </row>
    <row r="1265" spans="1:4" ht="90" x14ac:dyDescent="0.2">
      <c r="A1265" s="53">
        <v>24050</v>
      </c>
      <c r="B1265" s="29" t="s">
        <v>3481</v>
      </c>
      <c r="C1265" s="33" t="s">
        <v>3482</v>
      </c>
      <c r="D1265" s="34"/>
    </row>
    <row r="1266" spans="1:4" ht="75" x14ac:dyDescent="0.2">
      <c r="A1266" s="53">
        <v>24052</v>
      </c>
      <c r="B1266" s="29" t="s">
        <v>296</v>
      </c>
      <c r="C1266" s="33" t="s">
        <v>3483</v>
      </c>
      <c r="D1266" s="34"/>
    </row>
    <row r="1267" spans="1:4" ht="75" x14ac:dyDescent="0.2">
      <c r="A1267" s="53">
        <v>24053</v>
      </c>
      <c r="B1267" s="29" t="s">
        <v>299</v>
      </c>
      <c r="C1267" s="33" t="s">
        <v>3484</v>
      </c>
      <c r="D1267" s="34"/>
    </row>
    <row r="1268" spans="1:4" ht="75" x14ac:dyDescent="0.2">
      <c r="A1268" s="53">
        <v>24054</v>
      </c>
      <c r="B1268" s="29" t="s">
        <v>304</v>
      </c>
      <c r="C1268" s="33" t="s">
        <v>3485</v>
      </c>
      <c r="D1268" s="34"/>
    </row>
    <row r="1269" spans="1:4" ht="90" x14ac:dyDescent="0.2">
      <c r="A1269" s="53">
        <v>24055</v>
      </c>
      <c r="B1269" s="29" t="s">
        <v>307</v>
      </c>
      <c r="C1269" s="33" t="s">
        <v>3486</v>
      </c>
      <c r="D1269" s="34"/>
    </row>
    <row r="1270" spans="1:4" ht="90" x14ac:dyDescent="0.2">
      <c r="A1270" s="53">
        <v>24056</v>
      </c>
      <c r="B1270" s="29" t="s">
        <v>312</v>
      </c>
      <c r="C1270" s="33" t="s">
        <v>3487</v>
      </c>
      <c r="D1270" s="34"/>
    </row>
    <row r="1271" spans="1:4" ht="90" x14ac:dyDescent="0.2">
      <c r="A1271" s="53">
        <v>24057</v>
      </c>
      <c r="B1271" s="29" t="s">
        <v>317</v>
      </c>
      <c r="C1271" s="33" t="s">
        <v>3488</v>
      </c>
      <c r="D1271" s="34"/>
    </row>
    <row r="1272" spans="1:4" ht="75" x14ac:dyDescent="0.2">
      <c r="A1272" s="53">
        <v>24058</v>
      </c>
      <c r="B1272" s="29" t="s">
        <v>321</v>
      </c>
      <c r="C1272" s="33" t="s">
        <v>3489</v>
      </c>
      <c r="D1272" s="34"/>
    </row>
    <row r="1273" spans="1:4" ht="45" x14ac:dyDescent="0.2">
      <c r="A1273" s="53">
        <v>24059</v>
      </c>
      <c r="B1273" s="29" t="s">
        <v>325</v>
      </c>
      <c r="C1273" s="33" t="s">
        <v>3490</v>
      </c>
      <c r="D1273" s="34"/>
    </row>
    <row r="1274" spans="1:4" ht="90" x14ac:dyDescent="0.2">
      <c r="A1274" s="53">
        <v>24060</v>
      </c>
      <c r="B1274" s="29" t="s">
        <v>329</v>
      </c>
      <c r="C1274" s="33" t="s">
        <v>3491</v>
      </c>
      <c r="D1274" s="34"/>
    </row>
    <row r="1275" spans="1:4" ht="45" x14ac:dyDescent="0.2">
      <c r="A1275" s="53">
        <v>24061</v>
      </c>
      <c r="B1275" s="29" t="s">
        <v>3492</v>
      </c>
      <c r="C1275" s="33" t="s">
        <v>3493</v>
      </c>
      <c r="D1275" s="34"/>
    </row>
    <row r="1276" spans="1:4" ht="90" x14ac:dyDescent="0.2">
      <c r="A1276" s="53">
        <v>24062</v>
      </c>
      <c r="B1276" s="29" t="s">
        <v>332</v>
      </c>
      <c r="C1276" s="33" t="s">
        <v>3953</v>
      </c>
      <c r="D1276" s="47" t="s">
        <v>3882</v>
      </c>
    </row>
    <row r="1277" spans="1:4" ht="45" x14ac:dyDescent="0.2">
      <c r="A1277" s="53">
        <v>24063</v>
      </c>
      <c r="B1277" s="29" t="s">
        <v>334</v>
      </c>
      <c r="C1277" s="48" t="s">
        <v>3872</v>
      </c>
      <c r="D1277" s="45"/>
    </row>
    <row r="1278" spans="1:4" ht="90" x14ac:dyDescent="0.2">
      <c r="A1278" s="53">
        <v>24064</v>
      </c>
      <c r="B1278" s="29" t="s">
        <v>338</v>
      </c>
      <c r="C1278" s="33" t="s">
        <v>3494</v>
      </c>
      <c r="D1278" s="34"/>
    </row>
    <row r="1279" spans="1:4" ht="90" x14ac:dyDescent="0.2">
      <c r="A1279" s="53">
        <v>24065</v>
      </c>
      <c r="B1279" s="29" t="s">
        <v>340</v>
      </c>
      <c r="C1279" s="33" t="s">
        <v>3495</v>
      </c>
      <c r="D1279" s="34"/>
    </row>
    <row r="1280" spans="1:4" ht="45" x14ac:dyDescent="0.2">
      <c r="A1280" s="53">
        <v>24066</v>
      </c>
      <c r="B1280" s="29" t="s">
        <v>283</v>
      </c>
      <c r="C1280" s="33" t="s">
        <v>3496</v>
      </c>
      <c r="D1280" s="34"/>
    </row>
    <row r="1281" spans="1:4" ht="90" x14ac:dyDescent="0.2">
      <c r="A1281" s="53">
        <v>24067</v>
      </c>
      <c r="B1281" s="29" t="s">
        <v>353</v>
      </c>
      <c r="C1281" s="33" t="s">
        <v>3954</v>
      </c>
      <c r="D1281" s="47" t="s">
        <v>3882</v>
      </c>
    </row>
    <row r="1282" spans="1:4" ht="75" x14ac:dyDescent="0.2">
      <c r="A1282" s="53">
        <v>24068</v>
      </c>
      <c r="B1282" s="29" t="s">
        <v>355</v>
      </c>
      <c r="C1282" s="33" t="s">
        <v>3497</v>
      </c>
      <c r="D1282" s="34"/>
    </row>
    <row r="1283" spans="1:4" ht="15" x14ac:dyDescent="0.2">
      <c r="A1283" s="53">
        <v>24099</v>
      </c>
      <c r="B1283" s="29" t="s">
        <v>3498</v>
      </c>
      <c r="C1283" s="33" t="s">
        <v>3499</v>
      </c>
      <c r="D1283" s="34"/>
    </row>
    <row r="1284" spans="1:4" ht="90" x14ac:dyDescent="0.2">
      <c r="A1284" s="53">
        <v>24100</v>
      </c>
      <c r="B1284" s="29" t="s">
        <v>3500</v>
      </c>
      <c r="C1284" s="33" t="s">
        <v>3501</v>
      </c>
      <c r="D1284" s="34"/>
    </row>
    <row r="1285" spans="1:4" ht="75" x14ac:dyDescent="0.2">
      <c r="A1285" s="53">
        <v>24102</v>
      </c>
      <c r="B1285" s="29" t="s">
        <v>360</v>
      </c>
      <c r="C1285" s="33" t="s">
        <v>3502</v>
      </c>
      <c r="D1285" s="34"/>
    </row>
    <row r="1286" spans="1:4" ht="75" x14ac:dyDescent="0.2">
      <c r="A1286" s="53">
        <v>24103</v>
      </c>
      <c r="B1286" s="29" t="s">
        <v>364</v>
      </c>
      <c r="C1286" s="33" t="s">
        <v>3503</v>
      </c>
      <c r="D1286" s="34"/>
    </row>
    <row r="1287" spans="1:4" ht="75" x14ac:dyDescent="0.2">
      <c r="A1287" s="53">
        <v>24104</v>
      </c>
      <c r="B1287" s="29" t="s">
        <v>367</v>
      </c>
      <c r="C1287" s="33" t="s">
        <v>3504</v>
      </c>
      <c r="D1287" s="34"/>
    </row>
    <row r="1288" spans="1:4" ht="90" x14ac:dyDescent="0.2">
      <c r="A1288" s="53">
        <v>24105</v>
      </c>
      <c r="B1288" s="29" t="s">
        <v>371</v>
      </c>
      <c r="C1288" s="33" t="s">
        <v>3505</v>
      </c>
      <c r="D1288" s="34"/>
    </row>
    <row r="1289" spans="1:4" ht="90" x14ac:dyDescent="0.2">
      <c r="A1289" s="53">
        <v>24106</v>
      </c>
      <c r="B1289" s="29" t="s">
        <v>375</v>
      </c>
      <c r="C1289" s="33" t="s">
        <v>3506</v>
      </c>
      <c r="D1289" s="34"/>
    </row>
    <row r="1290" spans="1:4" ht="90" x14ac:dyDescent="0.2">
      <c r="A1290" s="53">
        <v>24107</v>
      </c>
      <c r="B1290" s="29" t="s">
        <v>377</v>
      </c>
      <c r="C1290" s="33" t="s">
        <v>3507</v>
      </c>
      <c r="D1290" s="34"/>
    </row>
    <row r="1291" spans="1:4" ht="75" x14ac:dyDescent="0.2">
      <c r="A1291" s="53">
        <v>24108</v>
      </c>
      <c r="B1291" s="29" t="s">
        <v>380</v>
      </c>
      <c r="C1291" s="33" t="s">
        <v>3508</v>
      </c>
      <c r="D1291" s="34"/>
    </row>
    <row r="1292" spans="1:4" ht="45" x14ac:dyDescent="0.2">
      <c r="A1292" s="53">
        <v>24109</v>
      </c>
      <c r="B1292" s="29" t="s">
        <v>382</v>
      </c>
      <c r="C1292" s="33" t="s">
        <v>3509</v>
      </c>
      <c r="D1292" s="34"/>
    </row>
    <row r="1293" spans="1:4" ht="90" x14ac:dyDescent="0.2">
      <c r="A1293" s="53">
        <v>24110</v>
      </c>
      <c r="B1293" s="29" t="s">
        <v>384</v>
      </c>
      <c r="C1293" s="33" t="s">
        <v>3510</v>
      </c>
      <c r="D1293" s="34"/>
    </row>
    <row r="1294" spans="1:4" ht="45" x14ac:dyDescent="0.2">
      <c r="A1294" s="53">
        <v>24111</v>
      </c>
      <c r="B1294" s="29" t="s">
        <v>3511</v>
      </c>
      <c r="C1294" s="33" t="s">
        <v>3512</v>
      </c>
      <c r="D1294" s="34"/>
    </row>
    <row r="1295" spans="1:4" ht="90" x14ac:dyDescent="0.2">
      <c r="A1295" s="53">
        <v>24112</v>
      </c>
      <c r="B1295" s="29" t="s">
        <v>388</v>
      </c>
      <c r="C1295" s="33" t="s">
        <v>3955</v>
      </c>
      <c r="D1295" s="47" t="s">
        <v>3882</v>
      </c>
    </row>
    <row r="1296" spans="1:4" ht="45" x14ac:dyDescent="0.2">
      <c r="A1296" s="53">
        <v>24113</v>
      </c>
      <c r="B1296" s="29" t="s">
        <v>391</v>
      </c>
      <c r="C1296" s="33" t="s">
        <v>3872</v>
      </c>
      <c r="D1296" s="34"/>
    </row>
    <row r="1297" spans="1:4" ht="90" x14ac:dyDescent="0.2">
      <c r="A1297" s="53">
        <v>24114</v>
      </c>
      <c r="B1297" s="29" t="s">
        <v>394</v>
      </c>
      <c r="C1297" s="33" t="s">
        <v>3513</v>
      </c>
      <c r="D1297" s="34"/>
    </row>
    <row r="1298" spans="1:4" ht="45" x14ac:dyDescent="0.2">
      <c r="A1298" s="53">
        <v>24116</v>
      </c>
      <c r="B1298" s="29" t="s">
        <v>295</v>
      </c>
      <c r="C1298" s="33" t="s">
        <v>3514</v>
      </c>
      <c r="D1298" s="34"/>
    </row>
    <row r="1299" spans="1:4" ht="90" x14ac:dyDescent="0.2">
      <c r="A1299" s="53">
        <v>24117</v>
      </c>
      <c r="B1299" s="29" t="s">
        <v>402</v>
      </c>
      <c r="C1299" s="33" t="s">
        <v>3956</v>
      </c>
      <c r="D1299" s="47" t="s">
        <v>3882</v>
      </c>
    </row>
    <row r="1300" spans="1:4" ht="75" x14ac:dyDescent="0.2">
      <c r="A1300" s="53">
        <v>24118</v>
      </c>
      <c r="B1300" s="29" t="s">
        <v>405</v>
      </c>
      <c r="C1300" s="33" t="s">
        <v>3515</v>
      </c>
      <c r="D1300" s="34"/>
    </row>
    <row r="1301" spans="1:4" ht="15" x14ac:dyDescent="0.2">
      <c r="A1301" s="53">
        <v>24149</v>
      </c>
      <c r="B1301" s="29" t="s">
        <v>3516</v>
      </c>
      <c r="C1301" s="33" t="s">
        <v>3517</v>
      </c>
      <c r="D1301" s="34"/>
    </row>
    <row r="1302" spans="1:4" ht="90" x14ac:dyDescent="0.2">
      <c r="A1302" s="53">
        <v>24150</v>
      </c>
      <c r="B1302" s="29" t="s">
        <v>3518</v>
      </c>
      <c r="C1302" s="33" t="s">
        <v>3519</v>
      </c>
      <c r="D1302" s="34"/>
    </row>
    <row r="1303" spans="1:4" ht="75" x14ac:dyDescent="0.2">
      <c r="A1303" s="53">
        <v>24152</v>
      </c>
      <c r="B1303" s="29" t="s">
        <v>412</v>
      </c>
      <c r="C1303" s="33" t="s">
        <v>3520</v>
      </c>
      <c r="D1303" s="34"/>
    </row>
    <row r="1304" spans="1:4" ht="75" x14ac:dyDescent="0.2">
      <c r="A1304" s="53">
        <v>24153</v>
      </c>
      <c r="B1304" s="29" t="s">
        <v>418</v>
      </c>
      <c r="C1304" s="33" t="s">
        <v>3521</v>
      </c>
      <c r="D1304" s="34"/>
    </row>
    <row r="1305" spans="1:4" ht="75" x14ac:dyDescent="0.2">
      <c r="A1305" s="53">
        <v>24154</v>
      </c>
      <c r="B1305" s="29" t="s">
        <v>423</v>
      </c>
      <c r="C1305" s="33" t="s">
        <v>3522</v>
      </c>
      <c r="D1305" s="34"/>
    </row>
    <row r="1306" spans="1:4" ht="90" x14ac:dyDescent="0.2">
      <c r="A1306" s="53">
        <v>24155</v>
      </c>
      <c r="B1306" s="29" t="s">
        <v>428</v>
      </c>
      <c r="C1306" s="33" t="s">
        <v>3523</v>
      </c>
      <c r="D1306" s="34"/>
    </row>
    <row r="1307" spans="1:4" ht="90" x14ac:dyDescent="0.2">
      <c r="A1307" s="53">
        <v>24156</v>
      </c>
      <c r="B1307" s="29" t="s">
        <v>432</v>
      </c>
      <c r="C1307" s="33" t="s">
        <v>3524</v>
      </c>
      <c r="D1307" s="34"/>
    </row>
    <row r="1308" spans="1:4" ht="90" x14ac:dyDescent="0.2">
      <c r="A1308" s="53">
        <v>24157</v>
      </c>
      <c r="B1308" s="29" t="s">
        <v>437</v>
      </c>
      <c r="C1308" s="33" t="s">
        <v>3525</v>
      </c>
      <c r="D1308" s="34"/>
    </row>
    <row r="1309" spans="1:4" ht="75" x14ac:dyDescent="0.2">
      <c r="A1309" s="53">
        <v>24158</v>
      </c>
      <c r="B1309" s="29" t="s">
        <v>441</v>
      </c>
      <c r="C1309" s="33" t="s">
        <v>3526</v>
      </c>
      <c r="D1309" s="34"/>
    </row>
    <row r="1310" spans="1:4" ht="45" x14ac:dyDescent="0.2">
      <c r="A1310" s="53">
        <v>24159</v>
      </c>
      <c r="B1310" s="29" t="s">
        <v>446</v>
      </c>
      <c r="C1310" s="33" t="s">
        <v>3527</v>
      </c>
      <c r="D1310" s="34"/>
    </row>
    <row r="1311" spans="1:4" ht="90" x14ac:dyDescent="0.2">
      <c r="A1311" s="53">
        <v>24160</v>
      </c>
      <c r="B1311" s="29" t="s">
        <v>449</v>
      </c>
      <c r="C1311" s="33" t="s">
        <v>3528</v>
      </c>
      <c r="D1311" s="34"/>
    </row>
    <row r="1312" spans="1:4" ht="45" x14ac:dyDescent="0.2">
      <c r="A1312" s="53">
        <v>24161</v>
      </c>
      <c r="B1312" s="29" t="s">
        <v>3529</v>
      </c>
      <c r="C1312" s="33" t="s">
        <v>3530</v>
      </c>
      <c r="D1312" s="34"/>
    </row>
    <row r="1313" spans="1:4" ht="90" x14ac:dyDescent="0.2">
      <c r="A1313" s="53">
        <v>24162</v>
      </c>
      <c r="B1313" s="29" t="s">
        <v>454</v>
      </c>
      <c r="C1313" s="33" t="s">
        <v>3957</v>
      </c>
      <c r="D1313" s="34" t="s">
        <v>3882</v>
      </c>
    </row>
    <row r="1314" spans="1:4" ht="45" x14ac:dyDescent="0.2">
      <c r="A1314" s="53">
        <v>24163</v>
      </c>
      <c r="B1314" s="29" t="s">
        <v>458</v>
      </c>
      <c r="C1314" s="33" t="s">
        <v>3873</v>
      </c>
      <c r="D1314" s="34"/>
    </row>
    <row r="1315" spans="1:4" ht="90" x14ac:dyDescent="0.2">
      <c r="A1315" s="53">
        <v>24164</v>
      </c>
      <c r="B1315" s="29" t="s">
        <v>460</v>
      </c>
      <c r="C1315" s="33" t="s">
        <v>3531</v>
      </c>
      <c r="D1315" s="34"/>
    </row>
    <row r="1316" spans="1:4" ht="30" x14ac:dyDescent="0.2">
      <c r="A1316" s="53">
        <v>24166</v>
      </c>
      <c r="B1316" s="29" t="s">
        <v>310</v>
      </c>
      <c r="C1316" s="33" t="s">
        <v>3532</v>
      </c>
      <c r="D1316" s="34"/>
    </row>
    <row r="1317" spans="1:4" ht="90" x14ac:dyDescent="0.2">
      <c r="A1317" s="53">
        <v>24167</v>
      </c>
      <c r="B1317" s="29" t="s">
        <v>465</v>
      </c>
      <c r="C1317" s="33" t="s">
        <v>3958</v>
      </c>
      <c r="D1317" s="34" t="s">
        <v>3882</v>
      </c>
    </row>
    <row r="1318" spans="1:4" ht="75" x14ac:dyDescent="0.2">
      <c r="A1318" s="53">
        <v>24168</v>
      </c>
      <c r="B1318" s="29" t="s">
        <v>470</v>
      </c>
      <c r="C1318" s="33" t="s">
        <v>3533</v>
      </c>
      <c r="D1318" s="34"/>
    </row>
    <row r="1319" spans="1:4" ht="15" x14ac:dyDescent="0.2">
      <c r="A1319" s="53">
        <v>24199</v>
      </c>
      <c r="B1319" s="29" t="s">
        <v>3534</v>
      </c>
      <c r="C1319" s="33" t="s">
        <v>3535</v>
      </c>
      <c r="D1319" s="34"/>
    </row>
    <row r="1320" spans="1:4" ht="90" x14ac:dyDescent="0.2">
      <c r="A1320" s="53">
        <v>24200</v>
      </c>
      <c r="B1320" s="29" t="s">
        <v>3536</v>
      </c>
      <c r="C1320" s="33" t="s">
        <v>3537</v>
      </c>
      <c r="D1320" s="34"/>
    </row>
    <row r="1321" spans="1:4" ht="75" x14ac:dyDescent="0.2">
      <c r="A1321" s="53">
        <v>24202</v>
      </c>
      <c r="B1321" s="29" t="s">
        <v>477</v>
      </c>
      <c r="C1321" s="33" t="s">
        <v>3538</v>
      </c>
      <c r="D1321" s="34"/>
    </row>
    <row r="1322" spans="1:4" ht="75" x14ac:dyDescent="0.2">
      <c r="A1322" s="53">
        <v>24203</v>
      </c>
      <c r="B1322" s="29" t="s">
        <v>481</v>
      </c>
      <c r="C1322" s="33" t="s">
        <v>3539</v>
      </c>
      <c r="D1322" s="34"/>
    </row>
    <row r="1323" spans="1:4" ht="90" x14ac:dyDescent="0.2">
      <c r="A1323" s="53">
        <v>24204</v>
      </c>
      <c r="B1323" s="29" t="s">
        <v>487</v>
      </c>
      <c r="C1323" s="33" t="s">
        <v>3540</v>
      </c>
      <c r="D1323" s="34"/>
    </row>
    <row r="1324" spans="1:4" ht="90" x14ac:dyDescent="0.2">
      <c r="A1324" s="53">
        <v>24205</v>
      </c>
      <c r="B1324" s="29" t="s">
        <v>491</v>
      </c>
      <c r="C1324" s="33" t="s">
        <v>3541</v>
      </c>
      <c r="D1324" s="34"/>
    </row>
    <row r="1325" spans="1:4" ht="90" x14ac:dyDescent="0.2">
      <c r="A1325" s="53">
        <v>24206</v>
      </c>
      <c r="B1325" s="29" t="s">
        <v>500</v>
      </c>
      <c r="C1325" s="33" t="s">
        <v>3542</v>
      </c>
      <c r="D1325" s="34"/>
    </row>
    <row r="1326" spans="1:4" ht="105" x14ac:dyDescent="0.2">
      <c r="A1326" s="53">
        <v>24207</v>
      </c>
      <c r="B1326" s="29" t="s">
        <v>504</v>
      </c>
      <c r="C1326" s="33" t="s">
        <v>3543</v>
      </c>
      <c r="D1326" s="34"/>
    </row>
    <row r="1327" spans="1:4" ht="75" x14ac:dyDescent="0.2">
      <c r="A1327" s="53">
        <v>24208</v>
      </c>
      <c r="B1327" s="29" t="s">
        <v>508</v>
      </c>
      <c r="C1327" s="33" t="s">
        <v>3544</v>
      </c>
      <c r="D1327" s="34"/>
    </row>
    <row r="1328" spans="1:4" ht="60" x14ac:dyDescent="0.2">
      <c r="A1328" s="53">
        <v>24209</v>
      </c>
      <c r="B1328" s="29" t="s">
        <v>511</v>
      </c>
      <c r="C1328" s="33" t="s">
        <v>3545</v>
      </c>
      <c r="D1328" s="34"/>
    </row>
    <row r="1329" spans="1:4" ht="90" x14ac:dyDescent="0.2">
      <c r="A1329" s="53">
        <v>24210</v>
      </c>
      <c r="B1329" s="29" t="s">
        <v>515</v>
      </c>
      <c r="C1329" s="33" t="s">
        <v>3546</v>
      </c>
      <c r="D1329" s="34"/>
    </row>
    <row r="1330" spans="1:4" ht="45" x14ac:dyDescent="0.2">
      <c r="A1330" s="53">
        <v>24211</v>
      </c>
      <c r="B1330" s="29" t="s">
        <v>3547</v>
      </c>
      <c r="C1330" s="33" t="s">
        <v>3548</v>
      </c>
      <c r="D1330" s="34"/>
    </row>
    <row r="1331" spans="1:4" ht="90" x14ac:dyDescent="0.2">
      <c r="A1331" s="53">
        <v>24212</v>
      </c>
      <c r="B1331" s="29" t="s">
        <v>3549</v>
      </c>
      <c r="C1331" s="33" t="s">
        <v>3959</v>
      </c>
      <c r="D1331" s="34" t="s">
        <v>3882</v>
      </c>
    </row>
    <row r="1332" spans="1:4" ht="45" x14ac:dyDescent="0.2">
      <c r="A1332" s="53">
        <v>24213</v>
      </c>
      <c r="B1332" s="29" t="s">
        <v>524</v>
      </c>
      <c r="C1332" s="33" t="s">
        <v>3874</v>
      </c>
      <c r="D1332" s="34"/>
    </row>
    <row r="1333" spans="1:4" ht="45" x14ac:dyDescent="0.2">
      <c r="A1333" s="53">
        <v>24216</v>
      </c>
      <c r="B1333" s="29" t="s">
        <v>527</v>
      </c>
      <c r="C1333" s="33" t="s">
        <v>3550</v>
      </c>
      <c r="D1333" s="34"/>
    </row>
    <row r="1334" spans="1:4" ht="90" x14ac:dyDescent="0.2">
      <c r="A1334" s="53">
        <v>24217</v>
      </c>
      <c r="B1334" s="29" t="s">
        <v>3551</v>
      </c>
      <c r="C1334" s="33" t="s">
        <v>3960</v>
      </c>
      <c r="D1334" s="34" t="s">
        <v>3882</v>
      </c>
    </row>
    <row r="1335" spans="1:4" ht="15" x14ac:dyDescent="0.2">
      <c r="A1335" s="53">
        <v>24249</v>
      </c>
      <c r="B1335" s="29" t="s">
        <v>3552</v>
      </c>
      <c r="C1335" s="33" t="s">
        <v>3553</v>
      </c>
      <c r="D1335" s="34"/>
    </row>
    <row r="1336" spans="1:4" ht="90" x14ac:dyDescent="0.2">
      <c r="A1336" s="53">
        <v>24250</v>
      </c>
      <c r="B1336" s="29" t="s">
        <v>3554</v>
      </c>
      <c r="C1336" s="33" t="s">
        <v>3555</v>
      </c>
      <c r="D1336" s="34"/>
    </row>
    <row r="1337" spans="1:4" ht="75" x14ac:dyDescent="0.2">
      <c r="A1337" s="53">
        <v>24252</v>
      </c>
      <c r="B1337" s="29" t="s">
        <v>612</v>
      </c>
      <c r="C1337" s="33" t="s">
        <v>3556</v>
      </c>
      <c r="D1337" s="34"/>
    </row>
    <row r="1338" spans="1:4" ht="75" x14ac:dyDescent="0.2">
      <c r="A1338" s="53">
        <v>24253</v>
      </c>
      <c r="B1338" s="29" t="s">
        <v>616</v>
      </c>
      <c r="C1338" s="33" t="s">
        <v>3557</v>
      </c>
      <c r="D1338" s="34"/>
    </row>
    <row r="1339" spans="1:4" ht="75" x14ac:dyDescent="0.2">
      <c r="A1339" s="53">
        <v>24254</v>
      </c>
      <c r="B1339" s="29" t="s">
        <v>619</v>
      </c>
      <c r="C1339" s="33" t="s">
        <v>3558</v>
      </c>
      <c r="D1339" s="34"/>
    </row>
    <row r="1340" spans="1:4" ht="90" x14ac:dyDescent="0.2">
      <c r="A1340" s="53">
        <v>24255</v>
      </c>
      <c r="B1340" s="29" t="s">
        <v>622</v>
      </c>
      <c r="C1340" s="33" t="s">
        <v>3559</v>
      </c>
      <c r="D1340" s="34"/>
    </row>
    <row r="1341" spans="1:4" ht="90" x14ac:dyDescent="0.2">
      <c r="A1341" s="53">
        <v>24256</v>
      </c>
      <c r="B1341" s="29" t="s">
        <v>625</v>
      </c>
      <c r="C1341" s="33" t="s">
        <v>3560</v>
      </c>
      <c r="D1341" s="34"/>
    </row>
    <row r="1342" spans="1:4" ht="90" x14ac:dyDescent="0.2">
      <c r="A1342" s="53">
        <v>24257</v>
      </c>
      <c r="B1342" s="29" t="s">
        <v>628</v>
      </c>
      <c r="C1342" s="33" t="s">
        <v>3561</v>
      </c>
      <c r="D1342" s="34"/>
    </row>
    <row r="1343" spans="1:4" ht="75" x14ac:dyDescent="0.2">
      <c r="A1343" s="53">
        <v>24258</v>
      </c>
      <c r="B1343" s="29" t="s">
        <v>632</v>
      </c>
      <c r="C1343" s="33" t="s">
        <v>3562</v>
      </c>
      <c r="D1343" s="34"/>
    </row>
    <row r="1344" spans="1:4" ht="45" x14ac:dyDescent="0.2">
      <c r="A1344" s="53">
        <v>24259</v>
      </c>
      <c r="B1344" s="29" t="s">
        <v>635</v>
      </c>
      <c r="C1344" s="33" t="s">
        <v>3563</v>
      </c>
      <c r="D1344" s="34"/>
    </row>
    <row r="1345" spans="1:4" ht="90" x14ac:dyDescent="0.2">
      <c r="A1345" s="53">
        <v>24260</v>
      </c>
      <c r="B1345" s="29" t="s">
        <v>638</v>
      </c>
      <c r="C1345" s="33" t="s">
        <v>3564</v>
      </c>
      <c r="D1345" s="34"/>
    </row>
    <row r="1346" spans="1:4" ht="45" x14ac:dyDescent="0.2">
      <c r="A1346" s="53">
        <v>24261</v>
      </c>
      <c r="B1346" s="29" t="s">
        <v>3565</v>
      </c>
      <c r="C1346" s="33" t="s">
        <v>3566</v>
      </c>
      <c r="D1346" s="34"/>
    </row>
    <row r="1347" spans="1:4" ht="90" x14ac:dyDescent="0.2">
      <c r="A1347" s="53">
        <v>24262</v>
      </c>
      <c r="B1347" s="29" t="s">
        <v>641</v>
      </c>
      <c r="C1347" s="33" t="s">
        <v>3961</v>
      </c>
      <c r="D1347" s="34" t="s">
        <v>3882</v>
      </c>
    </row>
    <row r="1348" spans="1:4" ht="45" x14ac:dyDescent="0.2">
      <c r="A1348" s="53">
        <v>24263</v>
      </c>
      <c r="B1348" s="29" t="s">
        <v>644</v>
      </c>
      <c r="C1348" s="33" t="s">
        <v>3875</v>
      </c>
      <c r="D1348" s="34"/>
    </row>
    <row r="1349" spans="1:4" ht="90" x14ac:dyDescent="0.2">
      <c r="A1349" s="53">
        <v>24264</v>
      </c>
      <c r="B1349" s="29" t="s">
        <v>648</v>
      </c>
      <c r="C1349" s="33" t="s">
        <v>3567</v>
      </c>
      <c r="D1349" s="34"/>
    </row>
    <row r="1350" spans="1:4" ht="45" x14ac:dyDescent="0.2">
      <c r="A1350" s="53">
        <v>24266</v>
      </c>
      <c r="B1350" s="29" t="s">
        <v>322</v>
      </c>
      <c r="C1350" s="33" t="s">
        <v>3568</v>
      </c>
      <c r="D1350" s="34"/>
    </row>
    <row r="1351" spans="1:4" ht="90" x14ac:dyDescent="0.2">
      <c r="A1351" s="53">
        <v>24267</v>
      </c>
      <c r="B1351" s="29" t="s">
        <v>655</v>
      </c>
      <c r="C1351" s="33" t="s">
        <v>3962</v>
      </c>
      <c r="D1351" s="34" t="s">
        <v>3882</v>
      </c>
    </row>
    <row r="1352" spans="1:4" ht="75" x14ac:dyDescent="0.2">
      <c r="A1352" s="53">
        <v>24268</v>
      </c>
      <c r="B1352" s="29" t="s">
        <v>659</v>
      </c>
      <c r="C1352" s="33" t="s">
        <v>3569</v>
      </c>
      <c r="D1352" s="34"/>
    </row>
    <row r="1353" spans="1:4" s="44" customFormat="1" ht="90" x14ac:dyDescent="0.2">
      <c r="A1353" s="53">
        <v>24269</v>
      </c>
      <c r="B1353" s="29" t="s">
        <v>3911</v>
      </c>
      <c r="C1353" s="33" t="s">
        <v>3910</v>
      </c>
      <c r="D1353" s="47" t="s">
        <v>3852</v>
      </c>
    </row>
    <row r="1354" spans="1:4" s="44" customFormat="1" ht="90" x14ac:dyDescent="0.2">
      <c r="A1354" s="53">
        <v>24270</v>
      </c>
      <c r="B1354" s="29" t="s">
        <v>3909</v>
      </c>
      <c r="C1354" s="33" t="s">
        <v>3904</v>
      </c>
      <c r="D1354" s="47" t="s">
        <v>3852</v>
      </c>
    </row>
    <row r="1355" spans="1:4" s="44" customFormat="1" ht="90" x14ac:dyDescent="0.2">
      <c r="A1355" s="53">
        <v>24271</v>
      </c>
      <c r="B1355" s="29" t="s">
        <v>3908</v>
      </c>
      <c r="C1355" s="33" t="s">
        <v>3903</v>
      </c>
      <c r="D1355" s="47" t="s">
        <v>3852</v>
      </c>
    </row>
    <row r="1356" spans="1:4" s="44" customFormat="1" ht="45" x14ac:dyDescent="0.2">
      <c r="A1356" s="53">
        <v>24272</v>
      </c>
      <c r="B1356" s="29" t="s">
        <v>3907</v>
      </c>
      <c r="C1356" s="33" t="s">
        <v>3902</v>
      </c>
      <c r="D1356" s="47" t="s">
        <v>3852</v>
      </c>
    </row>
    <row r="1357" spans="1:4" s="44" customFormat="1" ht="45" x14ac:dyDescent="0.2">
      <c r="A1357" s="53">
        <v>24273</v>
      </c>
      <c r="B1357" s="29" t="s">
        <v>3906</v>
      </c>
      <c r="C1357" s="33" t="s">
        <v>3901</v>
      </c>
      <c r="D1357" s="47" t="s">
        <v>3852</v>
      </c>
    </row>
    <row r="1358" spans="1:4" s="44" customFormat="1" ht="45" x14ac:dyDescent="0.2">
      <c r="A1358" s="53">
        <v>24274</v>
      </c>
      <c r="B1358" s="29" t="s">
        <v>3905</v>
      </c>
      <c r="C1358" s="33" t="s">
        <v>3900</v>
      </c>
      <c r="D1358" s="47" t="s">
        <v>3852</v>
      </c>
    </row>
    <row r="1359" spans="1:4" s="44" customFormat="1" ht="90" x14ac:dyDescent="0.2">
      <c r="A1359" s="53">
        <v>25275</v>
      </c>
      <c r="B1359" s="29" t="s">
        <v>3899</v>
      </c>
      <c r="C1359" s="33" t="s">
        <v>3893</v>
      </c>
      <c r="D1359" s="47" t="s">
        <v>3852</v>
      </c>
    </row>
    <row r="1360" spans="1:4" s="44" customFormat="1" ht="90" x14ac:dyDescent="0.2">
      <c r="A1360" s="53">
        <v>24276</v>
      </c>
      <c r="B1360" s="29" t="s">
        <v>3898</v>
      </c>
      <c r="C1360" s="33" t="s">
        <v>3894</v>
      </c>
      <c r="D1360" s="47" t="s">
        <v>3852</v>
      </c>
    </row>
    <row r="1361" spans="1:4" s="44" customFormat="1" ht="75" x14ac:dyDescent="0.2">
      <c r="A1361" s="53">
        <v>24277</v>
      </c>
      <c r="B1361" s="29" t="s">
        <v>3897</v>
      </c>
      <c r="C1361" s="33" t="s">
        <v>3895</v>
      </c>
      <c r="D1361" s="47" t="s">
        <v>3852</v>
      </c>
    </row>
    <row r="1362" spans="1:4" s="44" customFormat="1" ht="75" x14ac:dyDescent="0.2">
      <c r="A1362" s="53">
        <v>24278</v>
      </c>
      <c r="B1362" s="29" t="s">
        <v>3896</v>
      </c>
      <c r="C1362" s="33" t="s">
        <v>3892</v>
      </c>
      <c r="D1362" s="47" t="s">
        <v>3852</v>
      </c>
    </row>
    <row r="1363" spans="1:4" s="44" customFormat="1" ht="75" x14ac:dyDescent="0.2">
      <c r="A1363" s="53">
        <v>24279</v>
      </c>
      <c r="B1363" s="29" t="s">
        <v>3890</v>
      </c>
      <c r="C1363" s="33" t="s">
        <v>3891</v>
      </c>
      <c r="D1363" s="47" t="s">
        <v>3852</v>
      </c>
    </row>
    <row r="1364" spans="1:4" ht="15" x14ac:dyDescent="0.2">
      <c r="A1364" s="53">
        <v>24299</v>
      </c>
      <c r="B1364" s="29" t="s">
        <v>3570</v>
      </c>
      <c r="C1364" s="33" t="s">
        <v>3571</v>
      </c>
      <c r="D1364" s="34"/>
    </row>
    <row r="1365" spans="1:4" ht="90" x14ac:dyDescent="0.2">
      <c r="A1365" s="53">
        <v>24300</v>
      </c>
      <c r="B1365" s="29" t="s">
        <v>3572</v>
      </c>
      <c r="C1365" s="33" t="s">
        <v>3573</v>
      </c>
      <c r="D1365" s="34"/>
    </row>
    <row r="1366" spans="1:4" ht="75" x14ac:dyDescent="0.2">
      <c r="A1366" s="53">
        <v>24302</v>
      </c>
      <c r="B1366" s="29" t="s">
        <v>777</v>
      </c>
      <c r="C1366" s="33" t="s">
        <v>3574</v>
      </c>
      <c r="D1366" s="34"/>
    </row>
    <row r="1367" spans="1:4" ht="75" x14ac:dyDescent="0.2">
      <c r="A1367" s="53">
        <v>24303</v>
      </c>
      <c r="B1367" s="29" t="s">
        <v>781</v>
      </c>
      <c r="C1367" s="33" t="s">
        <v>3575</v>
      </c>
      <c r="D1367" s="34"/>
    </row>
    <row r="1368" spans="1:4" ht="75" x14ac:dyDescent="0.2">
      <c r="A1368" s="53">
        <v>24304</v>
      </c>
      <c r="B1368" s="29" t="s">
        <v>786</v>
      </c>
      <c r="C1368" s="33" t="s">
        <v>3576</v>
      </c>
      <c r="D1368" s="34"/>
    </row>
    <row r="1369" spans="1:4" ht="90" x14ac:dyDescent="0.2">
      <c r="A1369" s="53">
        <v>24305</v>
      </c>
      <c r="B1369" s="29" t="s">
        <v>790</v>
      </c>
      <c r="C1369" s="33" t="s">
        <v>3577</v>
      </c>
      <c r="D1369" s="34"/>
    </row>
    <row r="1370" spans="1:4" ht="90" x14ac:dyDescent="0.2">
      <c r="A1370" s="53">
        <v>24306</v>
      </c>
      <c r="B1370" s="29" t="s">
        <v>795</v>
      </c>
      <c r="C1370" s="33" t="s">
        <v>3578</v>
      </c>
      <c r="D1370" s="34"/>
    </row>
    <row r="1371" spans="1:4" ht="90" x14ac:dyDescent="0.2">
      <c r="A1371" s="53">
        <v>24307</v>
      </c>
      <c r="B1371" s="29" t="s">
        <v>799</v>
      </c>
      <c r="C1371" s="33" t="s">
        <v>3579</v>
      </c>
      <c r="D1371" s="34"/>
    </row>
    <row r="1372" spans="1:4" ht="75" x14ac:dyDescent="0.2">
      <c r="A1372" s="53">
        <v>24308</v>
      </c>
      <c r="B1372" s="29" t="s">
        <v>804</v>
      </c>
      <c r="C1372" s="33" t="s">
        <v>3580</v>
      </c>
      <c r="D1372" s="34"/>
    </row>
    <row r="1373" spans="1:4" ht="45" x14ac:dyDescent="0.2">
      <c r="A1373" s="53">
        <v>24309</v>
      </c>
      <c r="B1373" s="29" t="s">
        <v>808</v>
      </c>
      <c r="C1373" s="33" t="s">
        <v>3581</v>
      </c>
      <c r="D1373" s="34"/>
    </row>
    <row r="1374" spans="1:4" ht="90" x14ac:dyDescent="0.2">
      <c r="A1374" s="53">
        <v>24310</v>
      </c>
      <c r="B1374" s="29" t="s">
        <v>811</v>
      </c>
      <c r="C1374" s="33" t="s">
        <v>3582</v>
      </c>
      <c r="D1374" s="34"/>
    </row>
    <row r="1375" spans="1:4" ht="45" x14ac:dyDescent="0.2">
      <c r="A1375" s="53">
        <v>24311</v>
      </c>
      <c r="B1375" s="29" t="s">
        <v>3583</v>
      </c>
      <c r="C1375" s="33" t="s">
        <v>3584</v>
      </c>
      <c r="D1375" s="34"/>
    </row>
    <row r="1376" spans="1:4" ht="90" x14ac:dyDescent="0.2">
      <c r="A1376" s="53">
        <v>24312</v>
      </c>
      <c r="B1376" s="29" t="s">
        <v>815</v>
      </c>
      <c r="C1376" s="33" t="s">
        <v>3963</v>
      </c>
      <c r="D1376" s="34" t="s">
        <v>3882</v>
      </c>
    </row>
    <row r="1377" spans="1:4" ht="30" x14ac:dyDescent="0.2">
      <c r="A1377" s="53">
        <v>24316</v>
      </c>
      <c r="B1377" s="29" t="s">
        <v>899</v>
      </c>
      <c r="C1377" s="33" t="s">
        <v>3585</v>
      </c>
      <c r="D1377" s="34"/>
    </row>
    <row r="1378" spans="1:4" ht="90" x14ac:dyDescent="0.2">
      <c r="A1378" s="53">
        <v>24317</v>
      </c>
      <c r="B1378" s="29" t="s">
        <v>826</v>
      </c>
      <c r="C1378" s="33" t="s">
        <v>3964</v>
      </c>
      <c r="D1378" s="34" t="s">
        <v>3882</v>
      </c>
    </row>
    <row r="1379" spans="1:4" ht="15" x14ac:dyDescent="0.2">
      <c r="A1379" s="53">
        <v>24339</v>
      </c>
      <c r="B1379" s="29" t="s">
        <v>834</v>
      </c>
      <c r="C1379" s="33" t="s">
        <v>3586</v>
      </c>
      <c r="D1379" s="34"/>
    </row>
    <row r="1380" spans="1:4" ht="90" x14ac:dyDescent="0.2">
      <c r="A1380" s="53">
        <v>24340</v>
      </c>
      <c r="B1380" s="29" t="s">
        <v>3587</v>
      </c>
      <c r="C1380" s="33" t="s">
        <v>3588</v>
      </c>
      <c r="D1380" s="34"/>
    </row>
    <row r="1381" spans="1:4" ht="75" x14ac:dyDescent="0.2">
      <c r="A1381" s="53">
        <v>24342</v>
      </c>
      <c r="B1381" s="29" t="s">
        <v>840</v>
      </c>
      <c r="C1381" s="33" t="s">
        <v>3589</v>
      </c>
      <c r="D1381" s="34"/>
    </row>
    <row r="1382" spans="1:4" ht="75" x14ac:dyDescent="0.2">
      <c r="A1382" s="53">
        <v>24343</v>
      </c>
      <c r="B1382" s="29" t="s">
        <v>845</v>
      </c>
      <c r="C1382" s="33" t="s">
        <v>3590</v>
      </c>
      <c r="D1382" s="34"/>
    </row>
    <row r="1383" spans="1:4" ht="75" x14ac:dyDescent="0.2">
      <c r="A1383" s="53">
        <v>24344</v>
      </c>
      <c r="B1383" s="29" t="s">
        <v>849</v>
      </c>
      <c r="C1383" s="33" t="s">
        <v>3591</v>
      </c>
      <c r="D1383" s="34"/>
    </row>
    <row r="1384" spans="1:4" ht="75" x14ac:dyDescent="0.2">
      <c r="A1384" s="53">
        <v>24345</v>
      </c>
      <c r="B1384" s="29" t="s">
        <v>853</v>
      </c>
      <c r="C1384" s="33" t="s">
        <v>3592</v>
      </c>
      <c r="D1384" s="34"/>
    </row>
    <row r="1385" spans="1:4" ht="75" x14ac:dyDescent="0.2">
      <c r="A1385" s="53">
        <v>24346</v>
      </c>
      <c r="B1385" s="29" t="s">
        <v>857</v>
      </c>
      <c r="C1385" s="33" t="s">
        <v>3593</v>
      </c>
      <c r="D1385" s="34"/>
    </row>
    <row r="1386" spans="1:4" ht="45" x14ac:dyDescent="0.2">
      <c r="A1386" s="53">
        <v>24351</v>
      </c>
      <c r="B1386" s="29" t="s">
        <v>3594</v>
      </c>
      <c r="C1386" s="33" t="s">
        <v>3595</v>
      </c>
      <c r="D1386" s="34"/>
    </row>
    <row r="1387" spans="1:4" ht="90" x14ac:dyDescent="0.2">
      <c r="A1387" s="53">
        <v>24352</v>
      </c>
      <c r="B1387" s="29" t="s">
        <v>861</v>
      </c>
      <c r="C1387" s="33" t="s">
        <v>3596</v>
      </c>
      <c r="D1387" s="34"/>
    </row>
    <row r="1388" spans="1:4" ht="75" x14ac:dyDescent="0.2">
      <c r="A1388" s="53">
        <v>24355</v>
      </c>
      <c r="B1388" s="29" t="s">
        <v>864</v>
      </c>
      <c r="C1388" s="33" t="s">
        <v>3597</v>
      </c>
      <c r="D1388" s="34"/>
    </row>
    <row r="1389" spans="1:4" ht="15" x14ac:dyDescent="0.2">
      <c r="A1389" s="53">
        <v>24369</v>
      </c>
      <c r="B1389" s="29" t="s">
        <v>3598</v>
      </c>
      <c r="C1389" s="33" t="s">
        <v>3599</v>
      </c>
      <c r="D1389" s="34"/>
    </row>
    <row r="1390" spans="1:4" ht="90" x14ac:dyDescent="0.2">
      <c r="A1390" s="53">
        <v>24370</v>
      </c>
      <c r="B1390" s="29" t="s">
        <v>3600</v>
      </c>
      <c r="C1390" s="33" t="s">
        <v>3601</v>
      </c>
      <c r="D1390" s="34"/>
    </row>
    <row r="1391" spans="1:4" ht="75" x14ac:dyDescent="0.2">
      <c r="A1391" s="53">
        <v>24372</v>
      </c>
      <c r="B1391" s="29" t="s">
        <v>873</v>
      </c>
      <c r="C1391" s="33" t="s">
        <v>3602</v>
      </c>
      <c r="D1391" s="34"/>
    </row>
    <row r="1392" spans="1:4" ht="75" x14ac:dyDescent="0.2">
      <c r="A1392" s="53">
        <v>24373</v>
      </c>
      <c r="B1392" s="29" t="s">
        <v>878</v>
      </c>
      <c r="C1392" s="33" t="s">
        <v>3603</v>
      </c>
      <c r="D1392" s="34"/>
    </row>
    <row r="1393" spans="1:4" ht="90" x14ac:dyDescent="0.2">
      <c r="A1393" s="53">
        <v>24374</v>
      </c>
      <c r="B1393" s="29" t="s">
        <v>883</v>
      </c>
      <c r="C1393" s="33" t="s">
        <v>3604</v>
      </c>
      <c r="D1393" s="34"/>
    </row>
    <row r="1394" spans="1:4" ht="90" x14ac:dyDescent="0.2">
      <c r="A1394" s="53">
        <v>24375</v>
      </c>
      <c r="B1394" s="29" t="s">
        <v>886</v>
      </c>
      <c r="C1394" s="33" t="s">
        <v>3605</v>
      </c>
      <c r="D1394" s="34"/>
    </row>
    <row r="1395" spans="1:4" ht="90" x14ac:dyDescent="0.2">
      <c r="A1395" s="53">
        <v>24376</v>
      </c>
      <c r="B1395" s="29" t="s">
        <v>891</v>
      </c>
      <c r="C1395" s="33" t="s">
        <v>3606</v>
      </c>
      <c r="D1395" s="34"/>
    </row>
    <row r="1396" spans="1:4" ht="45" x14ac:dyDescent="0.2">
      <c r="A1396" s="53">
        <v>24381</v>
      </c>
      <c r="B1396" s="29" t="s">
        <v>3607</v>
      </c>
      <c r="C1396" s="33" t="s">
        <v>3608</v>
      </c>
      <c r="D1396" s="34"/>
    </row>
    <row r="1397" spans="1:4" ht="90" x14ac:dyDescent="0.2">
      <c r="A1397" s="53">
        <v>24382</v>
      </c>
      <c r="B1397" s="29" t="s">
        <v>895</v>
      </c>
      <c r="C1397" s="33" t="s">
        <v>3609</v>
      </c>
      <c r="D1397" s="34"/>
    </row>
    <row r="1398" spans="1:4" ht="15" x14ac:dyDescent="0.2">
      <c r="A1398" s="53">
        <v>24389</v>
      </c>
      <c r="B1398" s="29" t="s">
        <v>3610</v>
      </c>
      <c r="C1398" s="33" t="s">
        <v>3611</v>
      </c>
      <c r="D1398" s="34"/>
    </row>
    <row r="1399" spans="1:4" ht="90" x14ac:dyDescent="0.2">
      <c r="A1399" s="53">
        <v>24390</v>
      </c>
      <c r="B1399" s="29" t="s">
        <v>3612</v>
      </c>
      <c r="C1399" s="33" t="s">
        <v>3613</v>
      </c>
      <c r="D1399" s="34"/>
    </row>
    <row r="1400" spans="1:4" ht="90" x14ac:dyDescent="0.2">
      <c r="A1400" s="53">
        <v>24391</v>
      </c>
      <c r="B1400" s="29" t="s">
        <v>3614</v>
      </c>
      <c r="C1400" s="33" t="s">
        <v>3615</v>
      </c>
      <c r="D1400" s="34"/>
    </row>
    <row r="1401" spans="1:4" ht="75" x14ac:dyDescent="0.2">
      <c r="A1401" s="53">
        <v>24392</v>
      </c>
      <c r="B1401" s="29" t="s">
        <v>3616</v>
      </c>
      <c r="C1401" s="33" t="s">
        <v>3617</v>
      </c>
      <c r="D1401" s="34"/>
    </row>
    <row r="1402" spans="1:4" ht="90" x14ac:dyDescent="0.2">
      <c r="A1402" s="53">
        <v>24393</v>
      </c>
      <c r="B1402" s="29" t="s">
        <v>3618</v>
      </c>
      <c r="C1402" s="33" t="s">
        <v>3619</v>
      </c>
      <c r="D1402" s="34"/>
    </row>
    <row r="1403" spans="1:4" ht="90" x14ac:dyDescent="0.2">
      <c r="A1403" s="53">
        <v>24394</v>
      </c>
      <c r="B1403" s="29" t="s">
        <v>3620</v>
      </c>
      <c r="C1403" s="33" t="s">
        <v>3621</v>
      </c>
      <c r="D1403" s="34"/>
    </row>
    <row r="1404" spans="1:4" ht="90" x14ac:dyDescent="0.2">
      <c r="A1404" s="53">
        <v>24395</v>
      </c>
      <c r="B1404" s="29" t="s">
        <v>3622</v>
      </c>
      <c r="C1404" s="33" t="s">
        <v>3623</v>
      </c>
      <c r="D1404" s="34"/>
    </row>
    <row r="1405" spans="1:4" ht="45" x14ac:dyDescent="0.2">
      <c r="A1405" s="53">
        <v>24396</v>
      </c>
      <c r="B1405" s="29" t="s">
        <v>3624</v>
      </c>
      <c r="C1405" s="33" t="s">
        <v>3625</v>
      </c>
      <c r="D1405" s="34"/>
    </row>
    <row r="1406" spans="1:4" ht="15" x14ac:dyDescent="0.2">
      <c r="A1406" s="53">
        <v>24399</v>
      </c>
      <c r="B1406" s="29" t="s">
        <v>3626</v>
      </c>
      <c r="C1406" s="33" t="s">
        <v>3627</v>
      </c>
      <c r="D1406" s="34"/>
    </row>
    <row r="1407" spans="1:4" ht="90" x14ac:dyDescent="0.2">
      <c r="A1407" s="53">
        <v>24400</v>
      </c>
      <c r="B1407" s="29" t="s">
        <v>3628</v>
      </c>
      <c r="C1407" s="33" t="s">
        <v>3629</v>
      </c>
      <c r="D1407" s="34"/>
    </row>
    <row r="1408" spans="1:4" ht="75" x14ac:dyDescent="0.2">
      <c r="A1408" s="53">
        <v>24402</v>
      </c>
      <c r="B1408" s="29" t="s">
        <v>912</v>
      </c>
      <c r="C1408" s="33" t="s">
        <v>3630</v>
      </c>
      <c r="D1408" s="34"/>
    </row>
    <row r="1409" spans="1:4" ht="75" x14ac:dyDescent="0.2">
      <c r="A1409" s="53">
        <v>24403</v>
      </c>
      <c r="B1409" s="29" t="s">
        <v>917</v>
      </c>
      <c r="C1409" s="33" t="s">
        <v>3631</v>
      </c>
      <c r="D1409" s="34"/>
    </row>
    <row r="1410" spans="1:4" ht="75" x14ac:dyDescent="0.2">
      <c r="A1410" s="53">
        <v>24404</v>
      </c>
      <c r="B1410" s="29" t="s">
        <v>922</v>
      </c>
      <c r="C1410" s="33" t="s">
        <v>3632</v>
      </c>
      <c r="D1410" s="34"/>
    </row>
    <row r="1411" spans="1:4" ht="90" x14ac:dyDescent="0.2">
      <c r="A1411" s="53">
        <v>24405</v>
      </c>
      <c r="B1411" s="29" t="s">
        <v>928</v>
      </c>
      <c r="C1411" s="33" t="s">
        <v>3633</v>
      </c>
      <c r="D1411" s="34"/>
    </row>
    <row r="1412" spans="1:4" ht="90" x14ac:dyDescent="0.2">
      <c r="A1412" s="53">
        <v>24406</v>
      </c>
      <c r="B1412" s="29" t="s">
        <v>932</v>
      </c>
      <c r="C1412" s="33" t="s">
        <v>3634</v>
      </c>
      <c r="D1412" s="34"/>
    </row>
    <row r="1413" spans="1:4" ht="90" x14ac:dyDescent="0.2">
      <c r="A1413" s="53">
        <v>24407</v>
      </c>
      <c r="B1413" s="29" t="s">
        <v>936</v>
      </c>
      <c r="C1413" s="33" t="s">
        <v>3635</v>
      </c>
      <c r="D1413" s="34"/>
    </row>
    <row r="1414" spans="1:4" ht="75" x14ac:dyDescent="0.2">
      <c r="A1414" s="53">
        <v>24408</v>
      </c>
      <c r="B1414" s="29" t="s">
        <v>940</v>
      </c>
      <c r="C1414" s="33" t="s">
        <v>3636</v>
      </c>
      <c r="D1414" s="34"/>
    </row>
    <row r="1415" spans="1:4" ht="45" x14ac:dyDescent="0.2">
      <c r="A1415" s="53">
        <v>24409</v>
      </c>
      <c r="B1415" s="29" t="s">
        <v>943</v>
      </c>
      <c r="C1415" s="33" t="s">
        <v>3637</v>
      </c>
      <c r="D1415" s="34"/>
    </row>
    <row r="1416" spans="1:4" ht="90" x14ac:dyDescent="0.2">
      <c r="A1416" s="53">
        <v>24410</v>
      </c>
      <c r="B1416" s="29" t="s">
        <v>947</v>
      </c>
      <c r="C1416" s="33" t="s">
        <v>3638</v>
      </c>
      <c r="D1416" s="34"/>
    </row>
    <row r="1417" spans="1:4" ht="45" x14ac:dyDescent="0.2">
      <c r="A1417" s="53">
        <v>24411</v>
      </c>
      <c r="B1417" s="29" t="s">
        <v>3639</v>
      </c>
      <c r="C1417" s="33" t="s">
        <v>3640</v>
      </c>
      <c r="D1417" s="34"/>
    </row>
    <row r="1418" spans="1:4" ht="90" x14ac:dyDescent="0.2">
      <c r="A1418" s="53">
        <v>24412</v>
      </c>
      <c r="B1418" s="29" t="s">
        <v>950</v>
      </c>
      <c r="C1418" s="33" t="s">
        <v>3965</v>
      </c>
      <c r="D1418" s="34" t="s">
        <v>3882</v>
      </c>
    </row>
    <row r="1419" spans="1:4" ht="90" x14ac:dyDescent="0.2">
      <c r="A1419" s="53">
        <v>24413</v>
      </c>
      <c r="B1419" s="29" t="s">
        <v>953</v>
      </c>
      <c r="C1419" s="33" t="s">
        <v>3641</v>
      </c>
      <c r="D1419" s="34"/>
    </row>
    <row r="1420" spans="1:4" ht="90" x14ac:dyDescent="0.2">
      <c r="A1420" s="53">
        <v>24414</v>
      </c>
      <c r="B1420" s="29" t="s">
        <v>958</v>
      </c>
      <c r="C1420" s="33" t="s">
        <v>3642</v>
      </c>
      <c r="D1420" s="34"/>
    </row>
    <row r="1421" spans="1:4" ht="45" x14ac:dyDescent="0.2">
      <c r="A1421" s="53">
        <v>24416</v>
      </c>
      <c r="B1421" s="29" t="s">
        <v>352</v>
      </c>
      <c r="C1421" s="33" t="s">
        <v>3643</v>
      </c>
      <c r="D1421" s="34"/>
    </row>
    <row r="1422" spans="1:4" ht="90" x14ac:dyDescent="0.2">
      <c r="A1422" s="53">
        <v>24417</v>
      </c>
      <c r="B1422" s="29" t="s">
        <v>965</v>
      </c>
      <c r="C1422" s="33" t="s">
        <v>3966</v>
      </c>
      <c r="D1422" s="34" t="s">
        <v>3882</v>
      </c>
    </row>
    <row r="1423" spans="1:4" ht="75" x14ac:dyDescent="0.2">
      <c r="A1423" s="53">
        <v>24418</v>
      </c>
      <c r="B1423" s="29" t="s">
        <v>969</v>
      </c>
      <c r="C1423" s="33" t="s">
        <v>3644</v>
      </c>
      <c r="D1423" s="34"/>
    </row>
    <row r="1424" spans="1:4" ht="15" x14ac:dyDescent="0.2">
      <c r="A1424" s="53">
        <v>24449</v>
      </c>
      <c r="B1424" s="29" t="s">
        <v>3645</v>
      </c>
      <c r="C1424" s="33" t="s">
        <v>3646</v>
      </c>
      <c r="D1424" s="34"/>
    </row>
    <row r="1425" spans="1:4" ht="90" x14ac:dyDescent="0.2">
      <c r="A1425" s="53">
        <v>24450</v>
      </c>
      <c r="B1425" s="29" t="s">
        <v>3647</v>
      </c>
      <c r="C1425" s="33" t="s">
        <v>3648</v>
      </c>
      <c r="D1425" s="34"/>
    </row>
    <row r="1426" spans="1:4" ht="75" x14ac:dyDescent="0.2">
      <c r="A1426" s="53">
        <v>24452</v>
      </c>
      <c r="B1426" s="29" t="s">
        <v>973</v>
      </c>
      <c r="C1426" s="33" t="s">
        <v>3649</v>
      </c>
      <c r="D1426" s="34"/>
    </row>
    <row r="1427" spans="1:4" ht="75" x14ac:dyDescent="0.2">
      <c r="A1427" s="53">
        <v>24453</v>
      </c>
      <c r="B1427" s="29" t="s">
        <v>975</v>
      </c>
      <c r="C1427" s="33" t="s">
        <v>3650</v>
      </c>
      <c r="D1427" s="34"/>
    </row>
    <row r="1428" spans="1:4" ht="75" x14ac:dyDescent="0.2">
      <c r="A1428" s="53">
        <v>24454</v>
      </c>
      <c r="B1428" s="29" t="s">
        <v>977</v>
      </c>
      <c r="C1428" s="33" t="s">
        <v>3651</v>
      </c>
      <c r="D1428" s="34"/>
    </row>
    <row r="1429" spans="1:4" ht="90" x14ac:dyDescent="0.2">
      <c r="A1429" s="53">
        <v>24455</v>
      </c>
      <c r="B1429" s="29" t="s">
        <v>979</v>
      </c>
      <c r="C1429" s="33" t="s">
        <v>3652</v>
      </c>
      <c r="D1429" s="34"/>
    </row>
    <row r="1430" spans="1:4" ht="90" x14ac:dyDescent="0.2">
      <c r="A1430" s="53">
        <v>24456</v>
      </c>
      <c r="B1430" s="29" t="s">
        <v>981</v>
      </c>
      <c r="C1430" s="33" t="s">
        <v>3653</v>
      </c>
      <c r="D1430" s="34"/>
    </row>
    <row r="1431" spans="1:4" ht="90" x14ac:dyDescent="0.2">
      <c r="A1431" s="53">
        <v>24457</v>
      </c>
      <c r="B1431" s="29" t="s">
        <v>983</v>
      </c>
      <c r="C1431" s="33" t="s">
        <v>3654</v>
      </c>
      <c r="D1431" s="34"/>
    </row>
    <row r="1432" spans="1:4" ht="75" x14ac:dyDescent="0.2">
      <c r="A1432" s="53">
        <v>24458</v>
      </c>
      <c r="B1432" s="29" t="s">
        <v>985</v>
      </c>
      <c r="C1432" s="33" t="s">
        <v>3655</v>
      </c>
      <c r="D1432" s="34"/>
    </row>
    <row r="1433" spans="1:4" ht="45" x14ac:dyDescent="0.2">
      <c r="A1433" s="53">
        <v>24459</v>
      </c>
      <c r="B1433" s="29" t="s">
        <v>987</v>
      </c>
      <c r="C1433" s="33" t="s">
        <v>3656</v>
      </c>
      <c r="D1433" s="34"/>
    </row>
    <row r="1434" spans="1:4" ht="90" x14ac:dyDescent="0.2">
      <c r="A1434" s="53">
        <v>24460</v>
      </c>
      <c r="B1434" s="29" t="s">
        <v>989</v>
      </c>
      <c r="C1434" s="33" t="s">
        <v>3657</v>
      </c>
      <c r="D1434" s="34"/>
    </row>
    <row r="1435" spans="1:4" ht="45" x14ac:dyDescent="0.2">
      <c r="A1435" s="53">
        <v>24461</v>
      </c>
      <c r="B1435" s="29" t="s">
        <v>3658</v>
      </c>
      <c r="C1435" s="33" t="s">
        <v>3659</v>
      </c>
      <c r="D1435" s="34"/>
    </row>
    <row r="1436" spans="1:4" ht="90" x14ac:dyDescent="0.2">
      <c r="A1436" s="53">
        <v>24462</v>
      </c>
      <c r="B1436" s="29" t="s">
        <v>991</v>
      </c>
      <c r="C1436" s="33" t="s">
        <v>3967</v>
      </c>
      <c r="D1436" s="34" t="s">
        <v>3882</v>
      </c>
    </row>
    <row r="1437" spans="1:4" ht="90" x14ac:dyDescent="0.2">
      <c r="A1437" s="53">
        <v>24463</v>
      </c>
      <c r="B1437" s="29" t="s">
        <v>994</v>
      </c>
      <c r="C1437" s="33" t="s">
        <v>3660</v>
      </c>
      <c r="D1437" s="34"/>
    </row>
    <row r="1438" spans="1:4" ht="90" x14ac:dyDescent="0.2">
      <c r="A1438" s="53">
        <v>24464</v>
      </c>
      <c r="B1438" s="29" t="s">
        <v>996</v>
      </c>
      <c r="C1438" s="33" t="s">
        <v>3661</v>
      </c>
      <c r="D1438" s="34"/>
    </row>
    <row r="1439" spans="1:4" ht="45" x14ac:dyDescent="0.2">
      <c r="A1439" s="53">
        <v>24466</v>
      </c>
      <c r="B1439" s="29" t="s">
        <v>362</v>
      </c>
      <c r="C1439" s="33" t="s">
        <v>3662</v>
      </c>
      <c r="D1439" s="34"/>
    </row>
    <row r="1440" spans="1:4" ht="90" x14ac:dyDescent="0.2">
      <c r="A1440" s="53">
        <v>24467</v>
      </c>
      <c r="B1440" s="29" t="s">
        <v>999</v>
      </c>
      <c r="C1440" s="33" t="s">
        <v>3968</v>
      </c>
      <c r="D1440" s="34" t="s">
        <v>3882</v>
      </c>
    </row>
    <row r="1441" spans="1:4" ht="90" x14ac:dyDescent="0.2">
      <c r="A1441" s="53">
        <v>24468</v>
      </c>
      <c r="B1441" s="29" t="s">
        <v>1001</v>
      </c>
      <c r="C1441" s="33" t="s">
        <v>3663</v>
      </c>
      <c r="D1441" s="34"/>
    </row>
    <row r="1442" spans="1:4" ht="15" x14ac:dyDescent="0.2">
      <c r="A1442" s="53">
        <v>24499</v>
      </c>
      <c r="B1442" s="29" t="s">
        <v>3664</v>
      </c>
      <c r="C1442" s="33" t="s">
        <v>3665</v>
      </c>
      <c r="D1442" s="34"/>
    </row>
    <row r="1443" spans="1:4" ht="90" x14ac:dyDescent="0.2">
      <c r="A1443" s="53">
        <v>24500</v>
      </c>
      <c r="B1443" s="29" t="s">
        <v>3666</v>
      </c>
      <c r="C1443" s="33" t="s">
        <v>3667</v>
      </c>
      <c r="D1443" s="34"/>
    </row>
    <row r="1444" spans="1:4" ht="75" x14ac:dyDescent="0.2">
      <c r="A1444" s="53">
        <v>24502</v>
      </c>
      <c r="B1444" s="29" t="s">
        <v>1004</v>
      </c>
      <c r="C1444" s="33" t="s">
        <v>3668</v>
      </c>
      <c r="D1444" s="34"/>
    </row>
    <row r="1445" spans="1:4" ht="75" x14ac:dyDescent="0.2">
      <c r="A1445" s="53">
        <v>24503</v>
      </c>
      <c r="B1445" s="29" t="s">
        <v>1006</v>
      </c>
      <c r="C1445" s="33" t="s">
        <v>3669</v>
      </c>
      <c r="D1445" s="34"/>
    </row>
    <row r="1446" spans="1:4" ht="75" x14ac:dyDescent="0.2">
      <c r="A1446" s="53">
        <v>24504</v>
      </c>
      <c r="B1446" s="29" t="s">
        <v>1008</v>
      </c>
      <c r="C1446" s="33" t="s">
        <v>3670</v>
      </c>
      <c r="D1446" s="34"/>
    </row>
    <row r="1447" spans="1:4" ht="90" x14ac:dyDescent="0.2">
      <c r="A1447" s="53">
        <v>24505</v>
      </c>
      <c r="B1447" s="29" t="s">
        <v>1010</v>
      </c>
      <c r="C1447" s="33" t="s">
        <v>3671</v>
      </c>
      <c r="D1447" s="34"/>
    </row>
    <row r="1448" spans="1:4" ht="90" x14ac:dyDescent="0.2">
      <c r="A1448" s="53">
        <v>24506</v>
      </c>
      <c r="B1448" s="29" t="s">
        <v>1012</v>
      </c>
      <c r="C1448" s="33" t="s">
        <v>3672</v>
      </c>
      <c r="D1448" s="34"/>
    </row>
    <row r="1449" spans="1:4" ht="90" x14ac:dyDescent="0.2">
      <c r="A1449" s="53">
        <v>24507</v>
      </c>
      <c r="B1449" s="29" t="s">
        <v>1014</v>
      </c>
      <c r="C1449" s="33" t="s">
        <v>3673</v>
      </c>
      <c r="D1449" s="34"/>
    </row>
    <row r="1450" spans="1:4" ht="75" x14ac:dyDescent="0.2">
      <c r="A1450" s="53">
        <v>24508</v>
      </c>
      <c r="B1450" s="29" t="s">
        <v>1016</v>
      </c>
      <c r="C1450" s="33" t="s">
        <v>3674</v>
      </c>
      <c r="D1450" s="34"/>
    </row>
    <row r="1451" spans="1:4" ht="45" x14ac:dyDescent="0.2">
      <c r="A1451" s="53">
        <v>24509</v>
      </c>
      <c r="B1451" s="29" t="s">
        <v>1018</v>
      </c>
      <c r="C1451" s="33" t="s">
        <v>3675</v>
      </c>
      <c r="D1451" s="34"/>
    </row>
    <row r="1452" spans="1:4" ht="90" x14ac:dyDescent="0.2">
      <c r="A1452" s="53">
        <v>24510</v>
      </c>
      <c r="B1452" s="29" t="s">
        <v>1021</v>
      </c>
      <c r="C1452" s="33" t="s">
        <v>3676</v>
      </c>
      <c r="D1452" s="34"/>
    </row>
    <row r="1453" spans="1:4" ht="45" x14ac:dyDescent="0.2">
      <c r="A1453" s="53">
        <v>24511</v>
      </c>
      <c r="B1453" s="29" t="s">
        <v>3677</v>
      </c>
      <c r="C1453" s="33" t="s">
        <v>3678</v>
      </c>
      <c r="D1453" s="34"/>
    </row>
    <row r="1454" spans="1:4" ht="90" x14ac:dyDescent="0.2">
      <c r="A1454" s="53">
        <v>24512</v>
      </c>
      <c r="B1454" s="29" t="s">
        <v>1023</v>
      </c>
      <c r="C1454" s="33" t="s">
        <v>3969</v>
      </c>
      <c r="D1454" s="34" t="s">
        <v>3882</v>
      </c>
    </row>
    <row r="1455" spans="1:4" ht="45" x14ac:dyDescent="0.2">
      <c r="A1455" s="53">
        <v>24513</v>
      </c>
      <c r="B1455" s="29" t="s">
        <v>1026</v>
      </c>
      <c r="C1455" s="33" t="s">
        <v>3876</v>
      </c>
      <c r="D1455" s="34"/>
    </row>
    <row r="1456" spans="1:4" ht="45" x14ac:dyDescent="0.2">
      <c r="A1456" s="53">
        <v>24516</v>
      </c>
      <c r="B1456" s="29" t="s">
        <v>390</v>
      </c>
      <c r="C1456" s="33" t="s">
        <v>3679</v>
      </c>
      <c r="D1456" s="34"/>
    </row>
    <row r="1457" spans="1:4" ht="90" x14ac:dyDescent="0.2">
      <c r="A1457" s="53">
        <v>24517</v>
      </c>
      <c r="B1457" s="29" t="s">
        <v>1031</v>
      </c>
      <c r="C1457" s="33" t="s">
        <v>3970</v>
      </c>
      <c r="D1457" s="34" t="s">
        <v>3882</v>
      </c>
    </row>
    <row r="1458" spans="1:4" ht="15" x14ac:dyDescent="0.2">
      <c r="A1458" s="53">
        <v>24549</v>
      </c>
      <c r="B1458" s="29" t="s">
        <v>3680</v>
      </c>
      <c r="C1458" s="33" t="s">
        <v>3681</v>
      </c>
      <c r="D1458" s="34"/>
    </row>
    <row r="1459" spans="1:4" ht="90" x14ac:dyDescent="0.2">
      <c r="A1459" s="53">
        <v>24550</v>
      </c>
      <c r="B1459" s="29" t="s">
        <v>3682</v>
      </c>
      <c r="C1459" s="33" t="s">
        <v>3683</v>
      </c>
      <c r="D1459" s="34"/>
    </row>
    <row r="1460" spans="1:4" ht="75" x14ac:dyDescent="0.2">
      <c r="A1460" s="53">
        <v>24552</v>
      </c>
      <c r="B1460" s="29" t="s">
        <v>1079</v>
      </c>
      <c r="C1460" s="33" t="s">
        <v>3684</v>
      </c>
      <c r="D1460" s="34"/>
    </row>
    <row r="1461" spans="1:4" ht="75" x14ac:dyDescent="0.2">
      <c r="A1461" s="53">
        <v>24553</v>
      </c>
      <c r="B1461" s="29" t="s">
        <v>1082</v>
      </c>
      <c r="C1461" s="33" t="s">
        <v>3685</v>
      </c>
      <c r="D1461" s="34"/>
    </row>
    <row r="1462" spans="1:4" ht="90" x14ac:dyDescent="0.2">
      <c r="A1462" s="53">
        <v>24554</v>
      </c>
      <c r="B1462" s="29" t="s">
        <v>1085</v>
      </c>
      <c r="C1462" s="33" t="s">
        <v>3686</v>
      </c>
      <c r="D1462" s="34"/>
    </row>
    <row r="1463" spans="1:4" ht="90" x14ac:dyDescent="0.2">
      <c r="A1463" s="53">
        <v>24555</v>
      </c>
      <c r="B1463" s="29" t="s">
        <v>1088</v>
      </c>
      <c r="C1463" s="33" t="s">
        <v>3687</v>
      </c>
      <c r="D1463" s="34"/>
    </row>
    <row r="1464" spans="1:4" ht="90" x14ac:dyDescent="0.2">
      <c r="A1464" s="53">
        <v>24556</v>
      </c>
      <c r="B1464" s="29" t="s">
        <v>1091</v>
      </c>
      <c r="C1464" s="33" t="s">
        <v>3688</v>
      </c>
      <c r="D1464" s="34"/>
    </row>
    <row r="1465" spans="1:4" ht="105" x14ac:dyDescent="0.2">
      <c r="A1465" s="53">
        <v>24557</v>
      </c>
      <c r="B1465" s="29" t="s">
        <v>1095</v>
      </c>
      <c r="C1465" s="33" t="s">
        <v>3689</v>
      </c>
      <c r="D1465" s="34"/>
    </row>
    <row r="1466" spans="1:4" ht="75" x14ac:dyDescent="0.2">
      <c r="A1466" s="53">
        <v>24558</v>
      </c>
      <c r="B1466" s="29" t="s">
        <v>1098</v>
      </c>
      <c r="C1466" s="33" t="s">
        <v>3690</v>
      </c>
      <c r="D1466" s="34"/>
    </row>
    <row r="1467" spans="1:4" ht="60" x14ac:dyDescent="0.2">
      <c r="A1467" s="53">
        <v>24559</v>
      </c>
      <c r="B1467" s="29" t="s">
        <v>1102</v>
      </c>
      <c r="C1467" s="33" t="s">
        <v>3691</v>
      </c>
      <c r="D1467" s="34"/>
    </row>
    <row r="1468" spans="1:4" ht="90" x14ac:dyDescent="0.2">
      <c r="A1468" s="53">
        <v>24560</v>
      </c>
      <c r="B1468" s="29" t="s">
        <v>1104</v>
      </c>
      <c r="C1468" s="33" t="s">
        <v>3692</v>
      </c>
      <c r="D1468" s="34"/>
    </row>
    <row r="1469" spans="1:4" ht="45" x14ac:dyDescent="0.2">
      <c r="A1469" s="53">
        <v>24561</v>
      </c>
      <c r="B1469" s="29" t="s">
        <v>3693</v>
      </c>
      <c r="C1469" s="33" t="s">
        <v>3694</v>
      </c>
      <c r="D1469" s="34"/>
    </row>
    <row r="1470" spans="1:4" ht="105" x14ac:dyDescent="0.2">
      <c r="A1470" s="53">
        <v>24562</v>
      </c>
      <c r="B1470" s="29" t="s">
        <v>1108</v>
      </c>
      <c r="C1470" s="33" t="s">
        <v>3695</v>
      </c>
      <c r="D1470" s="34" t="s">
        <v>3882</v>
      </c>
    </row>
    <row r="1471" spans="1:4" ht="45" x14ac:dyDescent="0.2">
      <c r="A1471" s="53">
        <v>24566</v>
      </c>
      <c r="B1471" s="29" t="s">
        <v>397</v>
      </c>
      <c r="C1471" s="33" t="s">
        <v>3696</v>
      </c>
      <c r="D1471" s="34"/>
    </row>
    <row r="1472" spans="1:4" ht="15" x14ac:dyDescent="0.2">
      <c r="A1472" s="53">
        <v>24599</v>
      </c>
      <c r="B1472" s="29" t="s">
        <v>3697</v>
      </c>
      <c r="C1472" s="33" t="s">
        <v>3698</v>
      </c>
      <c r="D1472" s="34"/>
    </row>
    <row r="1473" spans="1:4" ht="90" x14ac:dyDescent="0.2">
      <c r="A1473" s="53">
        <v>24600</v>
      </c>
      <c r="B1473" s="29" t="s">
        <v>401</v>
      </c>
      <c r="C1473" s="33" t="s">
        <v>3699</v>
      </c>
      <c r="D1473" s="34"/>
    </row>
    <row r="1474" spans="1:4" ht="75" x14ac:dyDescent="0.2">
      <c r="A1474" s="53">
        <v>24602</v>
      </c>
      <c r="B1474" s="29" t="s">
        <v>1125</v>
      </c>
      <c r="C1474" s="33" t="s">
        <v>3700</v>
      </c>
      <c r="D1474" s="34"/>
    </row>
    <row r="1475" spans="1:4" ht="75" x14ac:dyDescent="0.2">
      <c r="A1475" s="53">
        <v>24603</v>
      </c>
      <c r="B1475" s="29" t="s">
        <v>1128</v>
      </c>
      <c r="C1475" s="33" t="s">
        <v>3701</v>
      </c>
      <c r="D1475" s="34"/>
    </row>
    <row r="1476" spans="1:4" ht="75" x14ac:dyDescent="0.2">
      <c r="A1476" s="53">
        <v>24604</v>
      </c>
      <c r="B1476" s="29" t="s">
        <v>1130</v>
      </c>
      <c r="C1476" s="33" t="s">
        <v>3702</v>
      </c>
      <c r="D1476" s="34"/>
    </row>
    <row r="1477" spans="1:4" ht="90" x14ac:dyDescent="0.2">
      <c r="A1477" s="53">
        <v>24605</v>
      </c>
      <c r="B1477" s="29" t="s">
        <v>1133</v>
      </c>
      <c r="C1477" s="33" t="s">
        <v>3703</v>
      </c>
      <c r="D1477" s="34"/>
    </row>
    <row r="1478" spans="1:4" ht="90" x14ac:dyDescent="0.2">
      <c r="A1478" s="53">
        <v>24606</v>
      </c>
      <c r="B1478" s="29" t="s">
        <v>1136</v>
      </c>
      <c r="C1478" s="33" t="s">
        <v>3704</v>
      </c>
      <c r="D1478" s="34"/>
    </row>
    <row r="1479" spans="1:4" ht="90" x14ac:dyDescent="0.2">
      <c r="A1479" s="53">
        <v>24607</v>
      </c>
      <c r="B1479" s="29" t="s">
        <v>1139</v>
      </c>
      <c r="C1479" s="33" t="s">
        <v>3705</v>
      </c>
      <c r="D1479" s="34"/>
    </row>
    <row r="1480" spans="1:4" ht="75" x14ac:dyDescent="0.2">
      <c r="A1480" s="53">
        <v>24608</v>
      </c>
      <c r="B1480" s="29" t="s">
        <v>1142</v>
      </c>
      <c r="C1480" s="33" t="s">
        <v>3706</v>
      </c>
      <c r="D1480" s="34"/>
    </row>
    <row r="1481" spans="1:4" ht="45" x14ac:dyDescent="0.2">
      <c r="A1481" s="53">
        <v>24609</v>
      </c>
      <c r="B1481" s="29" t="s">
        <v>1145</v>
      </c>
      <c r="C1481" s="33" t="s">
        <v>3707</v>
      </c>
      <c r="D1481" s="34"/>
    </row>
    <row r="1482" spans="1:4" ht="90" x14ac:dyDescent="0.2">
      <c r="A1482" s="53">
        <v>24610</v>
      </c>
      <c r="B1482" s="29" t="s">
        <v>1148</v>
      </c>
      <c r="C1482" s="33" t="s">
        <v>3708</v>
      </c>
      <c r="D1482" s="34"/>
    </row>
    <row r="1483" spans="1:4" ht="45" x14ac:dyDescent="0.2">
      <c r="A1483" s="53">
        <v>24611</v>
      </c>
      <c r="B1483" s="29" t="s">
        <v>3709</v>
      </c>
      <c r="C1483" s="33" t="s">
        <v>3710</v>
      </c>
      <c r="D1483" s="34"/>
    </row>
    <row r="1484" spans="1:4" ht="90" x14ac:dyDescent="0.2">
      <c r="A1484" s="53">
        <v>24612</v>
      </c>
      <c r="B1484" s="29" t="s">
        <v>1151</v>
      </c>
      <c r="C1484" s="33" t="s">
        <v>3979</v>
      </c>
      <c r="D1484" s="34" t="s">
        <v>3882</v>
      </c>
    </row>
    <row r="1485" spans="1:4" ht="45" x14ac:dyDescent="0.2">
      <c r="A1485" s="53">
        <v>24616</v>
      </c>
      <c r="B1485" s="29" t="s">
        <v>404</v>
      </c>
      <c r="C1485" s="33" t="s">
        <v>3711</v>
      </c>
      <c r="D1485" s="34"/>
    </row>
    <row r="1486" spans="1:4" ht="90" x14ac:dyDescent="0.2">
      <c r="A1486" s="53">
        <v>24617</v>
      </c>
      <c r="B1486" s="29" t="s">
        <v>1160</v>
      </c>
      <c r="C1486" s="33" t="s">
        <v>3712</v>
      </c>
      <c r="D1486" s="34"/>
    </row>
    <row r="1487" spans="1:4" ht="15" x14ac:dyDescent="0.2">
      <c r="A1487" s="53">
        <v>24649</v>
      </c>
      <c r="B1487" s="29" t="s">
        <v>3713</v>
      </c>
      <c r="C1487" s="33" t="s">
        <v>3714</v>
      </c>
      <c r="D1487" s="34"/>
    </row>
    <row r="1488" spans="1:4" ht="90" x14ac:dyDescent="0.2">
      <c r="A1488" s="53">
        <v>24650</v>
      </c>
      <c r="B1488" s="29" t="s">
        <v>411</v>
      </c>
      <c r="C1488" s="33" t="s">
        <v>3715</v>
      </c>
      <c r="D1488" s="34"/>
    </row>
    <row r="1489" spans="1:4" ht="75" x14ac:dyDescent="0.2">
      <c r="A1489" s="53">
        <v>24652</v>
      </c>
      <c r="B1489" s="29" t="s">
        <v>1213</v>
      </c>
      <c r="C1489" s="33" t="s">
        <v>3716</v>
      </c>
      <c r="D1489" s="34"/>
    </row>
    <row r="1490" spans="1:4" ht="75" x14ac:dyDescent="0.2">
      <c r="A1490" s="53">
        <v>24653</v>
      </c>
      <c r="B1490" s="29" t="s">
        <v>1216</v>
      </c>
      <c r="C1490" s="33" t="s">
        <v>3717</v>
      </c>
      <c r="D1490" s="34"/>
    </row>
    <row r="1491" spans="1:4" ht="75" x14ac:dyDescent="0.2">
      <c r="A1491" s="53">
        <v>24654</v>
      </c>
      <c r="B1491" s="29" t="s">
        <v>1219</v>
      </c>
      <c r="C1491" s="33" t="s">
        <v>3718</v>
      </c>
      <c r="D1491" s="34"/>
    </row>
    <row r="1492" spans="1:4" ht="90" x14ac:dyDescent="0.2">
      <c r="A1492" s="53">
        <v>24655</v>
      </c>
      <c r="B1492" s="29" t="s">
        <v>1221</v>
      </c>
      <c r="C1492" s="33" t="s">
        <v>3719</v>
      </c>
      <c r="D1492" s="34"/>
    </row>
    <row r="1493" spans="1:4" ht="90" x14ac:dyDescent="0.2">
      <c r="A1493" s="53">
        <v>24656</v>
      </c>
      <c r="B1493" s="29" t="s">
        <v>1224</v>
      </c>
      <c r="C1493" s="33" t="s">
        <v>3720</v>
      </c>
      <c r="D1493" s="34"/>
    </row>
    <row r="1494" spans="1:4" ht="90" x14ac:dyDescent="0.2">
      <c r="A1494" s="53">
        <v>24657</v>
      </c>
      <c r="B1494" s="29" t="s">
        <v>1227</v>
      </c>
      <c r="C1494" s="33" t="s">
        <v>3721</v>
      </c>
      <c r="D1494" s="34"/>
    </row>
    <row r="1495" spans="1:4" ht="75" x14ac:dyDescent="0.2">
      <c r="A1495" s="53">
        <v>24658</v>
      </c>
      <c r="B1495" s="29" t="s">
        <v>1230</v>
      </c>
      <c r="C1495" s="33" t="s">
        <v>3722</v>
      </c>
      <c r="D1495" s="34"/>
    </row>
    <row r="1496" spans="1:4" ht="45" x14ac:dyDescent="0.2">
      <c r="A1496" s="53">
        <v>24659</v>
      </c>
      <c r="B1496" s="29" t="s">
        <v>1233</v>
      </c>
      <c r="C1496" s="33" t="s">
        <v>3723</v>
      </c>
      <c r="D1496" s="34"/>
    </row>
    <row r="1497" spans="1:4" ht="90" x14ac:dyDescent="0.2">
      <c r="A1497" s="53">
        <v>24660</v>
      </c>
      <c r="B1497" s="29" t="s">
        <v>1237</v>
      </c>
      <c r="C1497" s="33" t="s">
        <v>3724</v>
      </c>
      <c r="D1497" s="34"/>
    </row>
    <row r="1498" spans="1:4" ht="45" x14ac:dyDescent="0.2">
      <c r="A1498" s="53">
        <v>24661</v>
      </c>
      <c r="B1498" s="29" t="s">
        <v>3725</v>
      </c>
      <c r="C1498" s="33" t="s">
        <v>3726</v>
      </c>
      <c r="D1498" s="34"/>
    </row>
    <row r="1499" spans="1:4" ht="90" x14ac:dyDescent="0.2">
      <c r="A1499" s="53">
        <v>24662</v>
      </c>
      <c r="B1499" s="29" t="s">
        <v>1240</v>
      </c>
      <c r="C1499" s="33" t="s">
        <v>3978</v>
      </c>
      <c r="D1499" s="34" t="s">
        <v>3882</v>
      </c>
    </row>
    <row r="1500" spans="1:4" ht="45" x14ac:dyDescent="0.2">
      <c r="A1500" s="53">
        <v>24663</v>
      </c>
      <c r="B1500" s="29" t="s">
        <v>1243</v>
      </c>
      <c r="C1500" s="33" t="s">
        <v>3877</v>
      </c>
      <c r="D1500" s="34"/>
    </row>
    <row r="1501" spans="1:4" ht="45" x14ac:dyDescent="0.2">
      <c r="A1501" s="53">
        <v>24666</v>
      </c>
      <c r="B1501" s="29" t="s">
        <v>415</v>
      </c>
      <c r="C1501" s="33" t="s">
        <v>3727</v>
      </c>
      <c r="D1501" s="34"/>
    </row>
    <row r="1502" spans="1:4" ht="90" x14ac:dyDescent="0.2">
      <c r="A1502" s="53">
        <v>24667</v>
      </c>
      <c r="B1502" s="29" t="s">
        <v>1246</v>
      </c>
      <c r="C1502" s="33" t="s">
        <v>3977</v>
      </c>
      <c r="D1502" s="34" t="s">
        <v>3882</v>
      </c>
    </row>
    <row r="1503" spans="1:4" ht="75" x14ac:dyDescent="0.2">
      <c r="A1503" s="53">
        <v>24668</v>
      </c>
      <c r="B1503" s="29" t="s">
        <v>1249</v>
      </c>
      <c r="C1503" s="33" t="s">
        <v>3728</v>
      </c>
      <c r="D1503" s="34"/>
    </row>
    <row r="1504" spans="1:4" ht="15" x14ac:dyDescent="0.2">
      <c r="A1504" s="53">
        <v>24699</v>
      </c>
      <c r="B1504" s="29" t="s">
        <v>3729</v>
      </c>
      <c r="C1504" s="33" t="s">
        <v>3730</v>
      </c>
      <c r="D1504" s="34"/>
    </row>
    <row r="1505" spans="1:4" ht="90" x14ac:dyDescent="0.2">
      <c r="A1505" s="53">
        <v>24700</v>
      </c>
      <c r="B1505" s="29" t="s">
        <v>417</v>
      </c>
      <c r="C1505" s="33" t="s">
        <v>3731</v>
      </c>
      <c r="D1505" s="34"/>
    </row>
    <row r="1506" spans="1:4" ht="75" x14ac:dyDescent="0.2">
      <c r="A1506" s="53">
        <v>24702</v>
      </c>
      <c r="B1506" s="29" t="s">
        <v>1397</v>
      </c>
      <c r="C1506" s="33" t="s">
        <v>3732</v>
      </c>
      <c r="D1506" s="34"/>
    </row>
    <row r="1507" spans="1:4" ht="75" x14ac:dyDescent="0.2">
      <c r="A1507" s="53">
        <v>24703</v>
      </c>
      <c r="B1507" s="29" t="s">
        <v>1401</v>
      </c>
      <c r="C1507" s="33" t="s">
        <v>3733</v>
      </c>
      <c r="D1507" s="34"/>
    </row>
    <row r="1508" spans="1:4" ht="75" x14ac:dyDescent="0.2">
      <c r="A1508" s="53">
        <v>24704</v>
      </c>
      <c r="B1508" s="29" t="s">
        <v>1404</v>
      </c>
      <c r="C1508" s="33" t="s">
        <v>3734</v>
      </c>
      <c r="D1508" s="34"/>
    </row>
    <row r="1509" spans="1:4" ht="90" x14ac:dyDescent="0.2">
      <c r="A1509" s="53">
        <v>24705</v>
      </c>
      <c r="B1509" s="29" t="s">
        <v>1406</v>
      </c>
      <c r="C1509" s="33" t="s">
        <v>3735</v>
      </c>
      <c r="D1509" s="34"/>
    </row>
    <row r="1510" spans="1:4" ht="90" x14ac:dyDescent="0.2">
      <c r="A1510" s="53">
        <v>24706</v>
      </c>
      <c r="B1510" s="29" t="s">
        <v>1409</v>
      </c>
      <c r="C1510" s="33" t="s">
        <v>3736</v>
      </c>
      <c r="D1510" s="34"/>
    </row>
    <row r="1511" spans="1:4" ht="90" x14ac:dyDescent="0.2">
      <c r="A1511" s="53">
        <v>24707</v>
      </c>
      <c r="B1511" s="29" t="s">
        <v>1412</v>
      </c>
      <c r="C1511" s="33" t="s">
        <v>3737</v>
      </c>
      <c r="D1511" s="34"/>
    </row>
    <row r="1512" spans="1:4" ht="75" x14ac:dyDescent="0.2">
      <c r="A1512" s="53">
        <v>24708</v>
      </c>
      <c r="B1512" s="29" t="s">
        <v>1416</v>
      </c>
      <c r="C1512" s="33" t="s">
        <v>3738</v>
      </c>
      <c r="D1512" s="34"/>
    </row>
    <row r="1513" spans="1:4" ht="45" x14ac:dyDescent="0.2">
      <c r="A1513" s="53">
        <v>24709</v>
      </c>
      <c r="B1513" s="29" t="s">
        <v>1419</v>
      </c>
      <c r="C1513" s="33" t="s">
        <v>3739</v>
      </c>
      <c r="D1513" s="34"/>
    </row>
    <row r="1514" spans="1:4" ht="90" x14ac:dyDescent="0.2">
      <c r="A1514" s="53">
        <v>24710</v>
      </c>
      <c r="B1514" s="29" t="s">
        <v>1422</v>
      </c>
      <c r="C1514" s="33" t="s">
        <v>3740</v>
      </c>
      <c r="D1514" s="34"/>
    </row>
    <row r="1515" spans="1:4" ht="45" x14ac:dyDescent="0.2">
      <c r="A1515" s="53">
        <v>24711</v>
      </c>
      <c r="B1515" s="29" t="s">
        <v>3741</v>
      </c>
      <c r="C1515" s="33" t="s">
        <v>3742</v>
      </c>
      <c r="D1515" s="34"/>
    </row>
    <row r="1516" spans="1:4" ht="90" x14ac:dyDescent="0.2">
      <c r="A1516" s="53">
        <v>24712</v>
      </c>
      <c r="B1516" s="29" t="s">
        <v>1425</v>
      </c>
      <c r="C1516" s="33" t="s">
        <v>3976</v>
      </c>
      <c r="D1516" s="34" t="s">
        <v>3882</v>
      </c>
    </row>
    <row r="1517" spans="1:4" ht="45" x14ac:dyDescent="0.2">
      <c r="A1517" s="53">
        <v>24713</v>
      </c>
      <c r="B1517" s="29" t="s">
        <v>1427</v>
      </c>
      <c r="C1517" s="33" t="s">
        <v>3878</v>
      </c>
      <c r="D1517" s="34"/>
    </row>
    <row r="1518" spans="1:4" ht="45" x14ac:dyDescent="0.2">
      <c r="A1518" s="53">
        <v>24716</v>
      </c>
      <c r="B1518" s="29" t="s">
        <v>420</v>
      </c>
      <c r="C1518" s="33" t="s">
        <v>3743</v>
      </c>
      <c r="D1518" s="34"/>
    </row>
    <row r="1519" spans="1:4" ht="15" x14ac:dyDescent="0.2">
      <c r="A1519" s="53">
        <v>24749</v>
      </c>
      <c r="B1519" s="29" t="s">
        <v>3744</v>
      </c>
      <c r="C1519" s="33" t="s">
        <v>3745</v>
      </c>
      <c r="D1519" s="34"/>
    </row>
    <row r="1520" spans="1:4" ht="90" x14ac:dyDescent="0.2">
      <c r="A1520" s="53">
        <v>24750</v>
      </c>
      <c r="B1520" s="29" t="s">
        <v>424</v>
      </c>
      <c r="C1520" s="33" t="s">
        <v>3746</v>
      </c>
      <c r="D1520" s="34"/>
    </row>
    <row r="1521" spans="1:4" ht="75" x14ac:dyDescent="0.2">
      <c r="A1521" s="53">
        <v>24752</v>
      </c>
      <c r="B1521" s="29" t="s">
        <v>1442</v>
      </c>
      <c r="C1521" s="33" t="s">
        <v>3747</v>
      </c>
      <c r="D1521" s="34"/>
    </row>
    <row r="1522" spans="1:4" ht="75" x14ac:dyDescent="0.2">
      <c r="A1522" s="53">
        <v>24753</v>
      </c>
      <c r="B1522" s="29" t="s">
        <v>1445</v>
      </c>
      <c r="C1522" s="33" t="s">
        <v>3748</v>
      </c>
      <c r="D1522" s="34"/>
    </row>
    <row r="1523" spans="1:4" ht="75" x14ac:dyDescent="0.2">
      <c r="A1523" s="53">
        <v>24754</v>
      </c>
      <c r="B1523" s="29" t="s">
        <v>1448</v>
      </c>
      <c r="C1523" s="33" t="s">
        <v>3749</v>
      </c>
      <c r="D1523" s="34"/>
    </row>
    <row r="1524" spans="1:4" ht="90" x14ac:dyDescent="0.2">
      <c r="A1524" s="53">
        <v>24755</v>
      </c>
      <c r="B1524" s="29" t="s">
        <v>1452</v>
      </c>
      <c r="C1524" s="33" t="s">
        <v>3750</v>
      </c>
      <c r="D1524" s="34"/>
    </row>
    <row r="1525" spans="1:4" ht="90" x14ac:dyDescent="0.2">
      <c r="A1525" s="53">
        <v>24756</v>
      </c>
      <c r="B1525" s="29" t="s">
        <v>1455</v>
      </c>
      <c r="C1525" s="33" t="s">
        <v>3751</v>
      </c>
      <c r="D1525" s="34"/>
    </row>
    <row r="1526" spans="1:4" ht="90" x14ac:dyDescent="0.2">
      <c r="A1526" s="53">
        <v>24757</v>
      </c>
      <c r="B1526" s="29" t="s">
        <v>1458</v>
      </c>
      <c r="C1526" s="33" t="s">
        <v>3752</v>
      </c>
      <c r="D1526" s="34"/>
    </row>
    <row r="1527" spans="1:4" ht="75" x14ac:dyDescent="0.2">
      <c r="A1527" s="53">
        <v>24758</v>
      </c>
      <c r="B1527" s="29" t="s">
        <v>1461</v>
      </c>
      <c r="C1527" s="33" t="s">
        <v>3753</v>
      </c>
      <c r="D1527" s="34"/>
    </row>
    <row r="1528" spans="1:4" ht="45" x14ac:dyDescent="0.2">
      <c r="A1528" s="53">
        <v>24759</v>
      </c>
      <c r="B1528" s="29" t="s">
        <v>1465</v>
      </c>
      <c r="C1528" s="33" t="s">
        <v>3754</v>
      </c>
      <c r="D1528" s="34"/>
    </row>
    <row r="1529" spans="1:4" ht="90" x14ac:dyDescent="0.2">
      <c r="A1529" s="53">
        <v>24760</v>
      </c>
      <c r="B1529" s="29" t="s">
        <v>1468</v>
      </c>
      <c r="C1529" s="33" t="s">
        <v>3755</v>
      </c>
      <c r="D1529" s="34"/>
    </row>
    <row r="1530" spans="1:4" ht="45" x14ac:dyDescent="0.2">
      <c r="A1530" s="53">
        <v>24761</v>
      </c>
      <c r="B1530" s="29" t="s">
        <v>3756</v>
      </c>
      <c r="C1530" s="33" t="s">
        <v>3757</v>
      </c>
      <c r="D1530" s="34"/>
    </row>
    <row r="1531" spans="1:4" ht="90" x14ac:dyDescent="0.2">
      <c r="A1531" s="53">
        <v>24762</v>
      </c>
      <c r="B1531" s="29" t="s">
        <v>1470</v>
      </c>
      <c r="C1531" s="33" t="s">
        <v>3975</v>
      </c>
      <c r="D1531" s="34" t="s">
        <v>3882</v>
      </c>
    </row>
    <row r="1532" spans="1:4" ht="45" x14ac:dyDescent="0.2">
      <c r="A1532" s="53">
        <v>24763</v>
      </c>
      <c r="B1532" s="29" t="s">
        <v>1473</v>
      </c>
      <c r="C1532" s="33" t="s">
        <v>3879</v>
      </c>
      <c r="D1532" s="34"/>
    </row>
    <row r="1533" spans="1:4" ht="45" x14ac:dyDescent="0.2">
      <c r="A1533" s="53">
        <v>24766</v>
      </c>
      <c r="B1533" s="29" t="s">
        <v>427</v>
      </c>
      <c r="C1533" s="33" t="s">
        <v>3758</v>
      </c>
      <c r="D1533" s="34"/>
    </row>
    <row r="1534" spans="1:4" ht="90" x14ac:dyDescent="0.2">
      <c r="A1534" s="53">
        <v>24767</v>
      </c>
      <c r="B1534" s="29" t="s">
        <v>1482</v>
      </c>
      <c r="C1534" s="33" t="s">
        <v>3974</v>
      </c>
      <c r="D1534" s="34" t="s">
        <v>3882</v>
      </c>
    </row>
    <row r="1535" spans="1:4" ht="75" x14ac:dyDescent="0.2">
      <c r="A1535" s="53">
        <v>24768</v>
      </c>
      <c r="B1535" s="29" t="s">
        <v>1485</v>
      </c>
      <c r="C1535" s="33" t="s">
        <v>3759</v>
      </c>
      <c r="D1535" s="34"/>
    </row>
    <row r="1536" spans="1:4" ht="15" x14ac:dyDescent="0.2">
      <c r="A1536" s="53">
        <v>24799</v>
      </c>
      <c r="B1536" s="29" t="s">
        <v>3760</v>
      </c>
      <c r="C1536" s="33" t="s">
        <v>3761</v>
      </c>
      <c r="D1536" s="34"/>
    </row>
    <row r="1537" spans="1:4" ht="90" x14ac:dyDescent="0.2">
      <c r="A1537" s="53">
        <v>24800</v>
      </c>
      <c r="B1537" s="29" t="s">
        <v>1491</v>
      </c>
      <c r="C1537" s="33" t="s">
        <v>3762</v>
      </c>
      <c r="D1537" s="34"/>
    </row>
    <row r="1538" spans="1:4" ht="75" x14ac:dyDescent="0.2">
      <c r="A1538" s="53">
        <v>24802</v>
      </c>
      <c r="B1538" s="29" t="s">
        <v>1494</v>
      </c>
      <c r="C1538" s="33" t="s">
        <v>3763</v>
      </c>
      <c r="D1538" s="34"/>
    </row>
    <row r="1539" spans="1:4" ht="75" x14ac:dyDescent="0.2">
      <c r="A1539" s="53">
        <v>24803</v>
      </c>
      <c r="B1539" s="29" t="s">
        <v>1497</v>
      </c>
      <c r="C1539" s="33" t="s">
        <v>3764</v>
      </c>
      <c r="D1539" s="34"/>
    </row>
    <row r="1540" spans="1:4" ht="75" x14ac:dyDescent="0.2">
      <c r="A1540" s="53">
        <v>24804</v>
      </c>
      <c r="B1540" s="29" t="s">
        <v>1499</v>
      </c>
      <c r="C1540" s="33" t="s">
        <v>3765</v>
      </c>
      <c r="D1540" s="34"/>
    </row>
    <row r="1541" spans="1:4" ht="90" x14ac:dyDescent="0.2">
      <c r="A1541" s="53">
        <v>24805</v>
      </c>
      <c r="B1541" s="29" t="s">
        <v>1502</v>
      </c>
      <c r="C1541" s="33" t="s">
        <v>3766</v>
      </c>
      <c r="D1541" s="34"/>
    </row>
    <row r="1542" spans="1:4" ht="90" x14ac:dyDescent="0.2">
      <c r="A1542" s="53">
        <v>24806</v>
      </c>
      <c r="B1542" s="29" t="s">
        <v>1504</v>
      </c>
      <c r="C1542" s="33" t="s">
        <v>3767</v>
      </c>
      <c r="D1542" s="34"/>
    </row>
    <row r="1543" spans="1:4" ht="90" x14ac:dyDescent="0.2">
      <c r="A1543" s="53">
        <v>24807</v>
      </c>
      <c r="B1543" s="29" t="s">
        <v>1506</v>
      </c>
      <c r="C1543" s="33" t="s">
        <v>3768</v>
      </c>
      <c r="D1543" s="34"/>
    </row>
    <row r="1544" spans="1:4" ht="75" x14ac:dyDescent="0.2">
      <c r="A1544" s="53">
        <v>24808</v>
      </c>
      <c r="B1544" s="29" t="s">
        <v>1509</v>
      </c>
      <c r="C1544" s="33" t="s">
        <v>3769</v>
      </c>
      <c r="D1544" s="34"/>
    </row>
    <row r="1545" spans="1:4" ht="45" x14ac:dyDescent="0.2">
      <c r="A1545" s="53">
        <v>24809</v>
      </c>
      <c r="B1545" s="29" t="s">
        <v>1511</v>
      </c>
      <c r="C1545" s="33" t="s">
        <v>3770</v>
      </c>
      <c r="D1545" s="34"/>
    </row>
    <row r="1546" spans="1:4" ht="90" x14ac:dyDescent="0.2">
      <c r="A1546" s="53">
        <v>24810</v>
      </c>
      <c r="B1546" s="29" t="s">
        <v>1514</v>
      </c>
      <c r="C1546" s="33" t="s">
        <v>3771</v>
      </c>
      <c r="D1546" s="34"/>
    </row>
    <row r="1547" spans="1:4" ht="45" x14ac:dyDescent="0.2">
      <c r="A1547" s="53">
        <v>24811</v>
      </c>
      <c r="B1547" s="29" t="s">
        <v>3772</v>
      </c>
      <c r="C1547" s="33" t="s">
        <v>3773</v>
      </c>
      <c r="D1547" s="34"/>
    </row>
    <row r="1548" spans="1:4" ht="90" x14ac:dyDescent="0.2">
      <c r="A1548" s="53">
        <v>24812</v>
      </c>
      <c r="B1548" s="29" t="s">
        <v>1516</v>
      </c>
      <c r="C1548" s="33" t="s">
        <v>3973</v>
      </c>
      <c r="D1548" s="34" t="s">
        <v>3882</v>
      </c>
    </row>
    <row r="1549" spans="1:4" ht="45" x14ac:dyDescent="0.2">
      <c r="A1549" s="53">
        <v>24816</v>
      </c>
      <c r="B1549" s="29" t="s">
        <v>1520</v>
      </c>
      <c r="C1549" s="33" t="s">
        <v>3774</v>
      </c>
      <c r="D1549" s="34"/>
    </row>
    <row r="1550" spans="1:4" ht="75" x14ac:dyDescent="0.2">
      <c r="A1550" s="53">
        <v>24818</v>
      </c>
      <c r="B1550" s="29" t="s">
        <v>1524</v>
      </c>
      <c r="C1550" s="33" t="s">
        <v>3775</v>
      </c>
      <c r="D1550" s="34"/>
    </row>
    <row r="1551" spans="1:4" ht="15" x14ac:dyDescent="0.2">
      <c r="A1551" s="53">
        <v>24849</v>
      </c>
      <c r="B1551" s="29" t="s">
        <v>3776</v>
      </c>
      <c r="C1551" s="33" t="s">
        <v>3777</v>
      </c>
      <c r="D1551" s="34"/>
    </row>
    <row r="1552" spans="1:4" ht="90" x14ac:dyDescent="0.2">
      <c r="A1552" s="53">
        <v>24850</v>
      </c>
      <c r="B1552" s="29" t="s">
        <v>435</v>
      </c>
      <c r="C1552" s="33" t="s">
        <v>3778</v>
      </c>
      <c r="D1552" s="34"/>
    </row>
    <row r="1553" spans="1:4" ht="75" x14ac:dyDescent="0.2">
      <c r="A1553" s="53">
        <v>24852</v>
      </c>
      <c r="B1553" s="29" t="s">
        <v>1578</v>
      </c>
      <c r="C1553" s="33" t="s">
        <v>3779</v>
      </c>
      <c r="D1553" s="34"/>
    </row>
    <row r="1554" spans="1:4" ht="75" x14ac:dyDescent="0.2">
      <c r="A1554" s="53">
        <v>24853</v>
      </c>
      <c r="B1554" s="29" t="s">
        <v>1581</v>
      </c>
      <c r="C1554" s="33" t="s">
        <v>3780</v>
      </c>
      <c r="D1554" s="34"/>
    </row>
    <row r="1555" spans="1:4" ht="75" x14ac:dyDescent="0.2">
      <c r="A1555" s="53">
        <v>24854</v>
      </c>
      <c r="B1555" s="29" t="s">
        <v>1585</v>
      </c>
      <c r="C1555" s="33" t="s">
        <v>3781</v>
      </c>
      <c r="D1555" s="34"/>
    </row>
    <row r="1556" spans="1:4" ht="90" x14ac:dyDescent="0.2">
      <c r="A1556" s="53">
        <v>24855</v>
      </c>
      <c r="B1556" s="29" t="s">
        <v>1588</v>
      </c>
      <c r="C1556" s="33" t="s">
        <v>3782</v>
      </c>
      <c r="D1556" s="34"/>
    </row>
    <row r="1557" spans="1:4" ht="90" x14ac:dyDescent="0.2">
      <c r="A1557" s="53">
        <v>24856</v>
      </c>
      <c r="B1557" s="29" t="s">
        <v>1593</v>
      </c>
      <c r="C1557" s="33" t="s">
        <v>3783</v>
      </c>
      <c r="D1557" s="34"/>
    </row>
    <row r="1558" spans="1:4" ht="75" x14ac:dyDescent="0.2">
      <c r="A1558" s="53">
        <v>24858</v>
      </c>
      <c r="B1558" s="29" t="s">
        <v>3784</v>
      </c>
      <c r="C1558" s="33" t="s">
        <v>3785</v>
      </c>
      <c r="D1558" s="34"/>
    </row>
    <row r="1559" spans="1:4" ht="45" x14ac:dyDescent="0.2">
      <c r="A1559" s="53">
        <v>24861</v>
      </c>
      <c r="B1559" s="29" t="s">
        <v>3786</v>
      </c>
      <c r="C1559" s="33" t="s">
        <v>3787</v>
      </c>
      <c r="D1559" s="34"/>
    </row>
    <row r="1560" spans="1:4" ht="45" x14ac:dyDescent="0.2">
      <c r="A1560" s="53">
        <v>24866</v>
      </c>
      <c r="B1560" s="29" t="s">
        <v>438</v>
      </c>
      <c r="C1560" s="33" t="s">
        <v>3788</v>
      </c>
      <c r="D1560" s="34"/>
    </row>
    <row r="1561" spans="1:4" ht="15" x14ac:dyDescent="0.2">
      <c r="A1561" s="53">
        <v>24899</v>
      </c>
      <c r="B1561" s="29" t="s">
        <v>1600</v>
      </c>
      <c r="C1561" s="33" t="s">
        <v>3789</v>
      </c>
      <c r="D1561" s="34"/>
    </row>
    <row r="1562" spans="1:4" ht="105" x14ac:dyDescent="0.2">
      <c r="A1562" s="53">
        <v>24900</v>
      </c>
      <c r="B1562" s="29" t="s">
        <v>444</v>
      </c>
      <c r="C1562" s="33" t="s">
        <v>3790</v>
      </c>
      <c r="D1562" s="34"/>
    </row>
    <row r="1563" spans="1:4" ht="90" x14ac:dyDescent="0.2">
      <c r="A1563" s="53">
        <v>24902</v>
      </c>
      <c r="B1563" s="29" t="s">
        <v>1609</v>
      </c>
      <c r="C1563" s="33" t="s">
        <v>3791</v>
      </c>
      <c r="D1563" s="34"/>
    </row>
    <row r="1564" spans="1:4" ht="90" x14ac:dyDescent="0.2">
      <c r="A1564" s="53">
        <v>24903</v>
      </c>
      <c r="B1564" s="29" t="s">
        <v>1613</v>
      </c>
      <c r="C1564" s="33" t="s">
        <v>3792</v>
      </c>
      <c r="D1564" s="34"/>
    </row>
    <row r="1565" spans="1:4" ht="90" x14ac:dyDescent="0.2">
      <c r="A1565" s="53">
        <v>24904</v>
      </c>
      <c r="B1565" s="29" t="s">
        <v>1616</v>
      </c>
      <c r="C1565" s="33" t="s">
        <v>3793</v>
      </c>
      <c r="D1565" s="34"/>
    </row>
    <row r="1566" spans="1:4" ht="105" x14ac:dyDescent="0.2">
      <c r="A1566" s="53">
        <v>24905</v>
      </c>
      <c r="B1566" s="29" t="s">
        <v>1619</v>
      </c>
      <c r="C1566" s="33" t="s">
        <v>3794</v>
      </c>
      <c r="D1566" s="34"/>
    </row>
    <row r="1567" spans="1:4" ht="105" x14ac:dyDescent="0.2">
      <c r="A1567" s="53">
        <v>24906</v>
      </c>
      <c r="B1567" s="29" t="s">
        <v>1622</v>
      </c>
      <c r="C1567" s="33" t="s">
        <v>3795</v>
      </c>
      <c r="D1567" s="34"/>
    </row>
    <row r="1568" spans="1:4" ht="105" x14ac:dyDescent="0.2">
      <c r="A1568" s="53">
        <v>24907</v>
      </c>
      <c r="B1568" s="29" t="s">
        <v>1626</v>
      </c>
      <c r="C1568" s="33" t="s">
        <v>3796</v>
      </c>
      <c r="D1568" s="34"/>
    </row>
    <row r="1569" spans="1:4" ht="90" x14ac:dyDescent="0.2">
      <c r="A1569" s="53">
        <v>24908</v>
      </c>
      <c r="B1569" s="29" t="s">
        <v>1629</v>
      </c>
      <c r="C1569" s="33" t="s">
        <v>3797</v>
      </c>
      <c r="D1569" s="34"/>
    </row>
    <row r="1570" spans="1:4" ht="60" x14ac:dyDescent="0.2">
      <c r="A1570" s="53">
        <v>24909</v>
      </c>
      <c r="B1570" s="29" t="s">
        <v>1637</v>
      </c>
      <c r="C1570" s="33" t="s">
        <v>3798</v>
      </c>
      <c r="D1570" s="34"/>
    </row>
    <row r="1571" spans="1:4" ht="105" x14ac:dyDescent="0.2">
      <c r="A1571" s="53">
        <v>24910</v>
      </c>
      <c r="B1571" s="29" t="s">
        <v>1641</v>
      </c>
      <c r="C1571" s="33" t="s">
        <v>3799</v>
      </c>
      <c r="D1571" s="34"/>
    </row>
    <row r="1572" spans="1:4" ht="45" x14ac:dyDescent="0.2">
      <c r="A1572" s="53">
        <v>24911</v>
      </c>
      <c r="B1572" s="29" t="s">
        <v>3800</v>
      </c>
      <c r="C1572" s="33" t="s">
        <v>3801</v>
      </c>
      <c r="D1572" s="34"/>
    </row>
    <row r="1573" spans="1:4" ht="45" x14ac:dyDescent="0.2">
      <c r="A1573" s="53">
        <v>24916</v>
      </c>
      <c r="B1573" s="29" t="s">
        <v>447</v>
      </c>
      <c r="C1573" s="33" t="s">
        <v>3802</v>
      </c>
      <c r="D1573" s="34"/>
    </row>
    <row r="1574" spans="1:4" ht="15" x14ac:dyDescent="0.2">
      <c r="A1574" s="53">
        <v>24949</v>
      </c>
      <c r="B1574" s="29" t="s">
        <v>1658</v>
      </c>
      <c r="C1574" s="33" t="s">
        <v>3803</v>
      </c>
      <c r="D1574" s="34"/>
    </row>
    <row r="1575" spans="1:4" ht="105" x14ac:dyDescent="0.2">
      <c r="A1575" s="53">
        <v>24950</v>
      </c>
      <c r="B1575" s="29" t="s">
        <v>3804</v>
      </c>
      <c r="C1575" s="33" t="s">
        <v>3805</v>
      </c>
      <c r="D1575" s="34"/>
    </row>
    <row r="1576" spans="1:4" ht="90" x14ac:dyDescent="0.2">
      <c r="A1576" s="53">
        <v>24952</v>
      </c>
      <c r="B1576" s="29" t="s">
        <v>3806</v>
      </c>
      <c r="C1576" s="33" t="s">
        <v>3807</v>
      </c>
      <c r="D1576" s="34"/>
    </row>
    <row r="1577" spans="1:4" ht="105" x14ac:dyDescent="0.2">
      <c r="A1577" s="53">
        <v>24953</v>
      </c>
      <c r="B1577" s="29" t="s">
        <v>3808</v>
      </c>
      <c r="C1577" s="33" t="s">
        <v>3809</v>
      </c>
      <c r="D1577" s="34"/>
    </row>
    <row r="1578" spans="1:4" ht="105" x14ac:dyDescent="0.2">
      <c r="A1578" s="53">
        <v>24954</v>
      </c>
      <c r="B1578" s="29" t="s">
        <v>3810</v>
      </c>
      <c r="C1578" s="33" t="s">
        <v>3811</v>
      </c>
      <c r="D1578" s="34"/>
    </row>
    <row r="1579" spans="1:4" ht="105" x14ac:dyDescent="0.2">
      <c r="A1579" s="53">
        <v>24955</v>
      </c>
      <c r="B1579" s="29" t="s">
        <v>3812</v>
      </c>
      <c r="C1579" s="33" t="s">
        <v>3813</v>
      </c>
      <c r="D1579" s="34"/>
    </row>
    <row r="1580" spans="1:4" ht="105" x14ac:dyDescent="0.2">
      <c r="A1580" s="53">
        <v>24956</v>
      </c>
      <c r="B1580" s="29" t="s">
        <v>3814</v>
      </c>
      <c r="C1580" s="33" t="s">
        <v>3815</v>
      </c>
      <c r="D1580" s="34"/>
    </row>
    <row r="1581" spans="1:4" ht="105" x14ac:dyDescent="0.2">
      <c r="A1581" s="53">
        <v>24957</v>
      </c>
      <c r="B1581" s="29" t="s">
        <v>3816</v>
      </c>
      <c r="C1581" s="33" t="s">
        <v>3817</v>
      </c>
      <c r="D1581" s="34"/>
    </row>
    <row r="1582" spans="1:4" ht="90" x14ac:dyDescent="0.2">
      <c r="A1582" s="53">
        <v>24958</v>
      </c>
      <c r="B1582" s="29" t="s">
        <v>3818</v>
      </c>
      <c r="C1582" s="33" t="s">
        <v>3819</v>
      </c>
      <c r="D1582" s="34"/>
    </row>
    <row r="1583" spans="1:4" ht="60" x14ac:dyDescent="0.2">
      <c r="A1583" s="53">
        <v>24959</v>
      </c>
      <c r="B1583" s="29" t="s">
        <v>3820</v>
      </c>
      <c r="C1583" s="33" t="s">
        <v>3821</v>
      </c>
      <c r="D1583" s="34"/>
    </row>
    <row r="1584" spans="1:4" ht="105" x14ac:dyDescent="0.2">
      <c r="A1584" s="53">
        <v>24960</v>
      </c>
      <c r="B1584" s="29" t="s">
        <v>3822</v>
      </c>
      <c r="C1584" s="33" t="s">
        <v>3823</v>
      </c>
      <c r="D1584" s="34"/>
    </row>
    <row r="1585" spans="1:4" ht="60" x14ac:dyDescent="0.2">
      <c r="A1585" s="53">
        <v>24961</v>
      </c>
      <c r="B1585" s="29" t="s">
        <v>3824</v>
      </c>
      <c r="C1585" s="33" t="s">
        <v>3825</v>
      </c>
      <c r="D1585" s="34"/>
    </row>
    <row r="1586" spans="1:4" ht="105" x14ac:dyDescent="0.2">
      <c r="A1586" s="53">
        <v>24962</v>
      </c>
      <c r="B1586" s="29" t="s">
        <v>3826</v>
      </c>
      <c r="C1586" s="33" t="s">
        <v>3972</v>
      </c>
      <c r="D1586" s="34" t="s">
        <v>3882</v>
      </c>
    </row>
    <row r="1587" spans="1:4" ht="60" x14ac:dyDescent="0.2">
      <c r="A1587" s="53">
        <v>24963</v>
      </c>
      <c r="B1587" s="29" t="s">
        <v>3827</v>
      </c>
      <c r="C1587" s="33" t="s">
        <v>3880</v>
      </c>
      <c r="D1587" s="34"/>
    </row>
    <row r="1588" spans="1:4" ht="60" x14ac:dyDescent="0.2">
      <c r="A1588" s="53">
        <v>24966</v>
      </c>
      <c r="B1588" s="29" t="s">
        <v>3828</v>
      </c>
      <c r="C1588" s="33" t="s">
        <v>3829</v>
      </c>
      <c r="D1588" s="34"/>
    </row>
    <row r="1589" spans="1:4" ht="90" x14ac:dyDescent="0.2">
      <c r="A1589" s="53">
        <v>24967</v>
      </c>
      <c r="B1589" s="29" t="s">
        <v>3830</v>
      </c>
      <c r="C1589" s="33" t="s">
        <v>3971</v>
      </c>
      <c r="D1589" s="34" t="s">
        <v>3882</v>
      </c>
    </row>
    <row r="1590" spans="1:4" ht="90" x14ac:dyDescent="0.2">
      <c r="A1590" s="53">
        <v>24968</v>
      </c>
      <c r="B1590" s="29" t="s">
        <v>3831</v>
      </c>
      <c r="C1590" s="33" t="s">
        <v>3832</v>
      </c>
      <c r="D1590" s="34"/>
    </row>
    <row r="1591" spans="1:4" ht="15" x14ac:dyDescent="0.2">
      <c r="A1591" s="53">
        <v>24989</v>
      </c>
      <c r="B1591" s="29" t="s">
        <v>3833</v>
      </c>
      <c r="C1591" s="33" t="s">
        <v>3834</v>
      </c>
      <c r="D1591" s="34"/>
    </row>
    <row r="1592" spans="1:4" ht="60" x14ac:dyDescent="0.2">
      <c r="A1592" s="53">
        <v>24997</v>
      </c>
      <c r="B1592" s="29" t="s">
        <v>3835</v>
      </c>
      <c r="C1592" s="33" t="s">
        <v>3836</v>
      </c>
      <c r="D1592" s="34"/>
    </row>
    <row r="1593" spans="1:4" ht="75" x14ac:dyDescent="0.2">
      <c r="A1593" s="53">
        <v>24998</v>
      </c>
      <c r="B1593" s="29" t="s">
        <v>3837</v>
      </c>
      <c r="C1593" s="33" t="s">
        <v>3838</v>
      </c>
      <c r="D1593" s="34"/>
    </row>
    <row r="1594" spans="1:4" ht="15" x14ac:dyDescent="0.2">
      <c r="A1594" s="57">
        <v>24999</v>
      </c>
      <c r="B1594" s="58" t="s">
        <v>3839</v>
      </c>
      <c r="C1594" s="59" t="s">
        <v>3840</v>
      </c>
      <c r="D1594" s="60"/>
    </row>
  </sheetData>
  <conditionalFormatting sqref="B447">
    <cfRule type="duplicateValues" dxfId="10" priority="1"/>
  </conditionalFormatting>
  <dataValidations count="1">
    <dataValidation type="list" allowBlank="1" showInputMessage="1" showErrorMessage="1" sqref="D1277">
      <formula1>Change_Status</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A2" sqref="A2"/>
    </sheetView>
  </sheetViews>
  <sheetFormatPr defaultColWidth="14.28515625" defaultRowHeight="15.75" customHeight="1" x14ac:dyDescent="0.2"/>
  <cols>
    <col min="1" max="1" width="43.140625" customWidth="1"/>
    <col min="2" max="2" width="17.7109375" customWidth="1"/>
    <col min="3" max="3" width="40.140625" customWidth="1"/>
  </cols>
  <sheetData>
    <row r="1" spans="1:26" ht="15.75" customHeight="1" x14ac:dyDescent="0.25">
      <c r="A1" s="4" t="s">
        <v>2</v>
      </c>
      <c r="B1" s="4" t="s">
        <v>5</v>
      </c>
      <c r="C1" s="6" t="s">
        <v>6</v>
      </c>
      <c r="D1" s="7" t="s">
        <v>31</v>
      </c>
      <c r="E1" s="8"/>
      <c r="F1" s="9"/>
      <c r="G1" s="9"/>
      <c r="H1" s="9"/>
      <c r="I1" s="9"/>
      <c r="J1" s="9"/>
      <c r="K1" s="9"/>
      <c r="L1" s="9"/>
      <c r="M1" s="9"/>
      <c r="N1" s="9"/>
      <c r="O1" s="9"/>
      <c r="P1" s="9"/>
      <c r="Q1" s="9"/>
      <c r="R1" s="9"/>
      <c r="S1" s="9"/>
      <c r="T1" s="9"/>
      <c r="U1" s="9"/>
      <c r="V1" s="9"/>
      <c r="W1" s="9"/>
      <c r="X1" s="9"/>
      <c r="Y1" s="9"/>
      <c r="Z1" s="9"/>
    </row>
    <row r="2" spans="1:26" ht="15.75" customHeight="1" x14ac:dyDescent="0.25">
      <c r="A2" s="10" t="s">
        <v>33</v>
      </c>
      <c r="B2" s="11">
        <v>51007</v>
      </c>
      <c r="C2" s="10" t="s">
        <v>33</v>
      </c>
      <c r="D2" s="12">
        <v>1010</v>
      </c>
      <c r="E2" s="8"/>
    </row>
    <row r="3" spans="1:26" ht="15.75" customHeight="1" x14ac:dyDescent="0.25">
      <c r="A3" s="10" t="s">
        <v>34</v>
      </c>
      <c r="B3" s="11">
        <v>51008</v>
      </c>
      <c r="C3" s="10" t="s">
        <v>34</v>
      </c>
      <c r="D3" s="12">
        <v>1008</v>
      </c>
      <c r="E3" s="8"/>
    </row>
    <row r="4" spans="1:26" ht="15.75" customHeight="1" x14ac:dyDescent="0.25">
      <c r="A4" s="10" t="s">
        <v>35</v>
      </c>
      <c r="B4" s="11">
        <v>51009</v>
      </c>
      <c r="C4" s="10" t="s">
        <v>35</v>
      </c>
      <c r="D4" s="12">
        <v>1009</v>
      </c>
      <c r="E4" s="8"/>
    </row>
    <row r="5" spans="1:26" ht="15.75" customHeight="1" x14ac:dyDescent="0.25">
      <c r="A5" s="10" t="s">
        <v>36</v>
      </c>
      <c r="B5" s="11">
        <v>51034</v>
      </c>
      <c r="C5" s="10" t="s">
        <v>36</v>
      </c>
      <c r="D5" s="12">
        <v>1034</v>
      </c>
      <c r="E5" s="8"/>
    </row>
    <row r="6" spans="1:26" ht="15.75" customHeight="1" x14ac:dyDescent="0.25">
      <c r="A6" s="10" t="s">
        <v>37</v>
      </c>
      <c r="B6" s="11">
        <v>51035</v>
      </c>
      <c r="C6" s="10" t="s">
        <v>37</v>
      </c>
      <c r="D6" s="12">
        <v>1035</v>
      </c>
      <c r="E6" s="8"/>
    </row>
    <row r="7" spans="1:26" ht="15.75" customHeight="1" x14ac:dyDescent="0.25">
      <c r="A7" s="10" t="s">
        <v>38</v>
      </c>
      <c r="B7" s="11">
        <v>51036</v>
      </c>
      <c r="C7" s="10" t="s">
        <v>38</v>
      </c>
      <c r="D7" s="12">
        <v>1036</v>
      </c>
      <c r="E7" s="8"/>
    </row>
    <row r="8" spans="1:26" ht="15.75" customHeight="1" x14ac:dyDescent="0.25">
      <c r="A8" s="10" t="s">
        <v>39</v>
      </c>
      <c r="B8" s="11">
        <v>51037</v>
      </c>
      <c r="C8" s="10" t="s">
        <v>40</v>
      </c>
      <c r="D8" s="12">
        <v>1037</v>
      </c>
      <c r="E8" s="8"/>
    </row>
    <row r="9" spans="1:26" ht="15.75" customHeight="1" x14ac:dyDescent="0.25">
      <c r="A9" s="10" t="s">
        <v>41</v>
      </c>
      <c r="B9" s="11">
        <v>51046</v>
      </c>
      <c r="C9" s="10" t="s">
        <v>41</v>
      </c>
      <c r="D9" s="12">
        <v>1046</v>
      </c>
      <c r="E9" s="8"/>
    </row>
    <row r="10" spans="1:26" ht="15.75" customHeight="1" x14ac:dyDescent="0.25">
      <c r="A10" s="10" t="s">
        <v>42</v>
      </c>
      <c r="B10" s="11">
        <v>51047</v>
      </c>
      <c r="C10" s="10" t="s">
        <v>42</v>
      </c>
      <c r="D10" s="12">
        <v>1047</v>
      </c>
      <c r="E10" s="8"/>
    </row>
    <row r="11" spans="1:26" ht="15.75" customHeight="1" x14ac:dyDescent="0.25">
      <c r="A11" s="10" t="s">
        <v>43</v>
      </c>
      <c r="B11" s="11">
        <v>51048</v>
      </c>
      <c r="C11" s="10" t="s">
        <v>43</v>
      </c>
      <c r="D11" s="12">
        <v>1048</v>
      </c>
      <c r="E11" s="8"/>
    </row>
    <row r="12" spans="1:26" ht="15.75" customHeight="1" x14ac:dyDescent="0.25">
      <c r="A12" s="10" t="s">
        <v>44</v>
      </c>
      <c r="B12" s="11">
        <v>51049</v>
      </c>
      <c r="C12" s="10" t="s">
        <v>45</v>
      </c>
      <c r="D12" s="12">
        <v>1049</v>
      </c>
      <c r="E12" s="8"/>
    </row>
    <row r="13" spans="1:26" ht="15.75" customHeight="1" x14ac:dyDescent="0.25">
      <c r="A13" s="10" t="s">
        <v>46</v>
      </c>
      <c r="B13" s="11">
        <v>51066</v>
      </c>
      <c r="C13" s="10" t="s">
        <v>46</v>
      </c>
      <c r="D13" s="12">
        <v>1066</v>
      </c>
      <c r="E13" s="8"/>
    </row>
    <row r="14" spans="1:26" ht="15.75" customHeight="1" x14ac:dyDescent="0.25">
      <c r="A14" s="10" t="s">
        <v>47</v>
      </c>
      <c r="B14" s="11">
        <v>51068</v>
      </c>
      <c r="C14" s="10" t="s">
        <v>47</v>
      </c>
      <c r="D14" s="12">
        <v>1068</v>
      </c>
      <c r="E14" s="8"/>
    </row>
    <row r="15" spans="1:26" ht="15.75" customHeight="1" x14ac:dyDescent="0.25">
      <c r="A15" s="10" t="s">
        <v>48</v>
      </c>
      <c r="B15" s="11">
        <v>51104</v>
      </c>
      <c r="C15" s="10" t="s">
        <v>48</v>
      </c>
      <c r="D15" s="12">
        <v>1104</v>
      </c>
      <c r="E15" s="8"/>
    </row>
    <row r="16" spans="1:26" ht="15.75" customHeight="1" x14ac:dyDescent="0.25">
      <c r="A16" s="10" t="s">
        <v>49</v>
      </c>
      <c r="B16" s="11">
        <v>51136</v>
      </c>
      <c r="C16" s="10" t="s">
        <v>49</v>
      </c>
      <c r="D16" s="12">
        <v>1136</v>
      </c>
      <c r="E16" s="8"/>
    </row>
    <row r="17" spans="1:5" ht="15.75" customHeight="1" x14ac:dyDescent="0.25">
      <c r="A17" s="10" t="s">
        <v>50</v>
      </c>
      <c r="B17" s="11">
        <v>51137</v>
      </c>
      <c r="C17" s="10" t="s">
        <v>50</v>
      </c>
      <c r="D17" s="12">
        <v>1137</v>
      </c>
      <c r="E17" s="8"/>
    </row>
    <row r="18" spans="1:5" ht="15.75" customHeight="1" x14ac:dyDescent="0.25">
      <c r="A18" s="10" t="s">
        <v>51</v>
      </c>
      <c r="B18" s="11">
        <v>51138</v>
      </c>
      <c r="C18" s="10" t="s">
        <v>51</v>
      </c>
      <c r="D18" s="12">
        <v>1138</v>
      </c>
      <c r="E18" s="8"/>
    </row>
    <row r="19" spans="1:5" ht="15.75" customHeight="1" x14ac:dyDescent="0.25">
      <c r="A19" s="10" t="s">
        <v>52</v>
      </c>
      <c r="B19" s="11">
        <v>51139</v>
      </c>
      <c r="C19" s="10" t="s">
        <v>53</v>
      </c>
      <c r="D19" s="12">
        <v>1139</v>
      </c>
      <c r="E19" s="8"/>
    </row>
    <row r="20" spans="1:5" ht="15.75" customHeight="1" x14ac:dyDescent="0.25">
      <c r="A20" s="10" t="s">
        <v>54</v>
      </c>
      <c r="B20" s="11">
        <v>51199</v>
      </c>
      <c r="C20" s="10" t="s">
        <v>54</v>
      </c>
      <c r="D20" s="12">
        <v>1199</v>
      </c>
      <c r="E20" s="8"/>
    </row>
    <row r="21" spans="1:5" ht="15.75" customHeight="1" x14ac:dyDescent="0.25">
      <c r="A21" s="10" t="s">
        <v>55</v>
      </c>
      <c r="B21" s="11">
        <v>51999</v>
      </c>
      <c r="C21" s="10" t="s">
        <v>55</v>
      </c>
      <c r="D21" s="12">
        <v>1999</v>
      </c>
      <c r="E21" s="8"/>
    </row>
    <row r="22" spans="1:5" ht="15.75" customHeight="1" x14ac:dyDescent="0.25">
      <c r="A22" s="10" t="s">
        <v>56</v>
      </c>
      <c r="B22" s="11">
        <v>52002</v>
      </c>
      <c r="C22" s="10" t="s">
        <v>56</v>
      </c>
      <c r="D22" s="12">
        <v>2002</v>
      </c>
      <c r="E22" s="8"/>
    </row>
    <row r="23" spans="1:5" ht="15.75" customHeight="1" x14ac:dyDescent="0.25">
      <c r="A23" s="10" t="s">
        <v>57</v>
      </c>
      <c r="B23" s="11">
        <v>52003</v>
      </c>
      <c r="C23" s="10" t="s">
        <v>58</v>
      </c>
      <c r="D23" s="12">
        <v>2003</v>
      </c>
      <c r="E23" s="8"/>
    </row>
    <row r="24" spans="1:5" ht="15.75" customHeight="1" x14ac:dyDescent="0.25">
      <c r="A24" s="10" t="s">
        <v>59</v>
      </c>
      <c r="B24" s="11">
        <v>52036</v>
      </c>
      <c r="C24" s="10" t="s">
        <v>59</v>
      </c>
      <c r="D24" s="12">
        <v>2036</v>
      </c>
      <c r="E24" s="8"/>
    </row>
    <row r="25" spans="1:5" ht="15.75" customHeight="1" x14ac:dyDescent="0.25">
      <c r="A25" s="10" t="s">
        <v>60</v>
      </c>
      <c r="B25" s="11">
        <v>52037</v>
      </c>
      <c r="C25" s="10" t="s">
        <v>60</v>
      </c>
      <c r="D25" s="12">
        <v>2037</v>
      </c>
      <c r="E25" s="8"/>
    </row>
    <row r="26" spans="1:5" ht="15.75" customHeight="1" x14ac:dyDescent="0.25">
      <c r="A26" s="10" t="s">
        <v>61</v>
      </c>
      <c r="B26" s="11">
        <v>52038</v>
      </c>
      <c r="C26" s="10" t="s">
        <v>61</v>
      </c>
      <c r="D26" s="12">
        <v>2038</v>
      </c>
      <c r="E26" s="8"/>
    </row>
    <row r="27" spans="1:5" ht="15.75" customHeight="1" x14ac:dyDescent="0.25">
      <c r="A27" s="10" t="s">
        <v>9</v>
      </c>
      <c r="B27" s="11">
        <v>52039</v>
      </c>
      <c r="C27" s="10" t="s">
        <v>62</v>
      </c>
      <c r="D27" s="12">
        <v>2039</v>
      </c>
      <c r="E27" s="8"/>
    </row>
    <row r="28" spans="1:5" ht="15.75" customHeight="1" x14ac:dyDescent="0.25">
      <c r="A28" s="10" t="s">
        <v>63</v>
      </c>
      <c r="B28" s="11">
        <v>52051</v>
      </c>
      <c r="C28" s="10" t="s">
        <v>63</v>
      </c>
      <c r="D28" s="12">
        <v>2051</v>
      </c>
      <c r="E28" s="8"/>
    </row>
    <row r="29" spans="1:5" ht="15.75" customHeight="1" x14ac:dyDescent="0.25">
      <c r="A29" s="10" t="s">
        <v>64</v>
      </c>
      <c r="B29" s="11">
        <v>52052</v>
      </c>
      <c r="C29" s="10" t="s">
        <v>64</v>
      </c>
      <c r="D29" s="12">
        <v>2052</v>
      </c>
      <c r="E29" s="8"/>
    </row>
    <row r="30" spans="1:5" ht="15.75" customHeight="1" x14ac:dyDescent="0.25">
      <c r="A30" s="10" t="s">
        <v>66</v>
      </c>
      <c r="B30" s="11">
        <v>52061</v>
      </c>
      <c r="C30" s="10" t="s">
        <v>67</v>
      </c>
      <c r="D30" s="14"/>
      <c r="E30" s="8" t="s">
        <v>73</v>
      </c>
    </row>
    <row r="31" spans="1:5" ht="15.75" customHeight="1" x14ac:dyDescent="0.25">
      <c r="A31" s="10" t="s">
        <v>75</v>
      </c>
      <c r="B31" s="11">
        <v>52072</v>
      </c>
      <c r="C31" s="10" t="s">
        <v>75</v>
      </c>
      <c r="D31" s="12">
        <v>2072</v>
      </c>
      <c r="E31" s="8"/>
    </row>
    <row r="32" spans="1:5" ht="15.75" customHeight="1" x14ac:dyDescent="0.25">
      <c r="A32" s="10" t="s">
        <v>78</v>
      </c>
      <c r="B32" s="11">
        <v>52074</v>
      </c>
      <c r="C32" s="10" t="s">
        <v>78</v>
      </c>
      <c r="D32" s="12">
        <v>2074</v>
      </c>
      <c r="E32" s="8"/>
    </row>
    <row r="33" spans="1:5" ht="15.75" customHeight="1" x14ac:dyDescent="0.25">
      <c r="A33" s="10" t="s">
        <v>81</v>
      </c>
      <c r="B33" s="11">
        <v>52132</v>
      </c>
      <c r="C33" s="10" t="s">
        <v>81</v>
      </c>
      <c r="D33" s="12">
        <v>2135</v>
      </c>
      <c r="E33" s="8"/>
    </row>
    <row r="34" spans="1:5" ht="15.75" customHeight="1" x14ac:dyDescent="0.25">
      <c r="A34" s="10" t="s">
        <v>83</v>
      </c>
      <c r="B34" s="11">
        <v>52157</v>
      </c>
      <c r="C34" s="10" t="s">
        <v>83</v>
      </c>
      <c r="D34" s="12">
        <v>2157</v>
      </c>
      <c r="E34" s="8"/>
    </row>
    <row r="35" spans="1:5" ht="15.75" customHeight="1" x14ac:dyDescent="0.25">
      <c r="A35" s="10" t="s">
        <v>84</v>
      </c>
      <c r="B35" s="11">
        <v>52999</v>
      </c>
      <c r="C35" s="10" t="s">
        <v>84</v>
      </c>
      <c r="D35" s="12">
        <v>2999</v>
      </c>
      <c r="E35" s="8"/>
    </row>
    <row r="36" spans="1:5" ht="15.75" customHeight="1" x14ac:dyDescent="0.25">
      <c r="A36" s="10" t="s">
        <v>86</v>
      </c>
      <c r="B36" s="11">
        <v>53008</v>
      </c>
      <c r="C36" s="10" t="s">
        <v>88</v>
      </c>
      <c r="D36" s="12">
        <v>3010</v>
      </c>
      <c r="E36" s="8"/>
    </row>
    <row r="37" spans="1:5" ht="15.75" customHeight="1" x14ac:dyDescent="0.25">
      <c r="A37" s="10" t="s">
        <v>89</v>
      </c>
      <c r="B37" s="11">
        <v>53009</v>
      </c>
      <c r="C37" s="10" t="s">
        <v>89</v>
      </c>
      <c r="D37" s="12">
        <v>3009</v>
      </c>
      <c r="E37" s="8"/>
    </row>
    <row r="38" spans="1:5" ht="15.75" customHeight="1" x14ac:dyDescent="0.25">
      <c r="A38" s="10" t="s">
        <v>92</v>
      </c>
      <c r="B38" s="11">
        <v>53051</v>
      </c>
      <c r="C38" s="10" t="s">
        <v>92</v>
      </c>
      <c r="D38" s="12">
        <v>3051</v>
      </c>
      <c r="E38" s="8"/>
    </row>
    <row r="39" spans="1:5" ht="15.75" customHeight="1" x14ac:dyDescent="0.25">
      <c r="A39" s="10" t="s">
        <v>94</v>
      </c>
      <c r="B39" s="11">
        <v>53101</v>
      </c>
      <c r="C39" s="10" t="s">
        <v>94</v>
      </c>
      <c r="D39" s="12">
        <v>3101</v>
      </c>
      <c r="E39" s="8"/>
    </row>
    <row r="40" spans="1:5" ht="15.75" customHeight="1" x14ac:dyDescent="0.25">
      <c r="A40" s="10" t="s">
        <v>96</v>
      </c>
      <c r="B40" s="11">
        <v>53151</v>
      </c>
      <c r="C40" s="10" t="s">
        <v>96</v>
      </c>
      <c r="D40" s="12">
        <v>3151</v>
      </c>
      <c r="E40" s="8"/>
    </row>
    <row r="41" spans="1:5" ht="15" x14ac:dyDescent="0.25">
      <c r="A41" s="10" t="s">
        <v>98</v>
      </c>
      <c r="B41" s="11">
        <v>53158</v>
      </c>
      <c r="C41" s="10" t="s">
        <v>98</v>
      </c>
      <c r="D41" s="12">
        <v>3158</v>
      </c>
      <c r="E41" s="8"/>
    </row>
    <row r="42" spans="1:5" ht="15" x14ac:dyDescent="0.25">
      <c r="A42" s="10" t="s">
        <v>100</v>
      </c>
      <c r="B42" s="11">
        <v>53159</v>
      </c>
      <c r="C42" s="10" t="s">
        <v>101</v>
      </c>
      <c r="D42" s="12">
        <v>3011</v>
      </c>
      <c r="E42" s="8"/>
    </row>
    <row r="43" spans="1:5" ht="15" x14ac:dyDescent="0.25">
      <c r="A43" s="10" t="s">
        <v>103</v>
      </c>
      <c r="B43" s="11">
        <v>53201</v>
      </c>
      <c r="C43" s="10" t="s">
        <v>103</v>
      </c>
      <c r="D43" s="12">
        <v>3201</v>
      </c>
      <c r="E43" s="8"/>
    </row>
    <row r="44" spans="1:5" ht="15" x14ac:dyDescent="0.25">
      <c r="A44" s="10" t="s">
        <v>105</v>
      </c>
      <c r="B44" s="11">
        <v>53202</v>
      </c>
      <c r="C44" s="10" t="s">
        <v>105</v>
      </c>
      <c r="D44" s="12">
        <v>3202</v>
      </c>
      <c r="E44" s="8"/>
    </row>
    <row r="45" spans="1:5" ht="15" x14ac:dyDescent="0.25">
      <c r="A45" s="10" t="s">
        <v>108</v>
      </c>
      <c r="B45" s="11">
        <v>53203</v>
      </c>
      <c r="C45" s="10" t="s">
        <v>108</v>
      </c>
      <c r="D45" s="12">
        <v>3213</v>
      </c>
      <c r="E45" s="8"/>
    </row>
    <row r="46" spans="1:5" ht="15" x14ac:dyDescent="0.25">
      <c r="A46" s="10" t="s">
        <v>110</v>
      </c>
      <c r="B46" s="11">
        <v>53236</v>
      </c>
      <c r="C46" s="10" t="s">
        <v>110</v>
      </c>
      <c r="D46" s="12">
        <v>3236</v>
      </c>
      <c r="E46" s="8"/>
    </row>
    <row r="47" spans="1:5" ht="15" x14ac:dyDescent="0.25">
      <c r="A47" s="10" t="s">
        <v>112</v>
      </c>
      <c r="B47" s="11">
        <v>53237</v>
      </c>
      <c r="C47" s="10" t="s">
        <v>112</v>
      </c>
      <c r="D47" s="12">
        <v>3237</v>
      </c>
      <c r="E47" s="8"/>
    </row>
    <row r="48" spans="1:5" ht="15" x14ac:dyDescent="0.25">
      <c r="A48" s="10" t="s">
        <v>115</v>
      </c>
      <c r="B48" s="11">
        <v>53238</v>
      </c>
      <c r="C48" s="10" t="s">
        <v>115</v>
      </c>
      <c r="D48" s="12">
        <v>3238</v>
      </c>
      <c r="E48" s="8"/>
    </row>
    <row r="49" spans="1:5" ht="15" x14ac:dyDescent="0.25">
      <c r="A49" s="10" t="s">
        <v>128</v>
      </c>
      <c r="B49" s="11">
        <v>53239</v>
      </c>
      <c r="C49" s="10" t="s">
        <v>131</v>
      </c>
      <c r="D49" s="12">
        <v>3239</v>
      </c>
      <c r="E49" s="8"/>
    </row>
    <row r="50" spans="1:5" ht="15" x14ac:dyDescent="0.25">
      <c r="A50" s="10" t="s">
        <v>133</v>
      </c>
      <c r="B50" s="11">
        <v>53999</v>
      </c>
      <c r="C50" s="10" t="s">
        <v>133</v>
      </c>
      <c r="D50" s="12">
        <v>3999</v>
      </c>
      <c r="E50" s="8"/>
    </row>
    <row r="51" spans="1:5" ht="15" x14ac:dyDescent="0.25">
      <c r="A51" s="10" t="s">
        <v>135</v>
      </c>
      <c r="B51" s="11">
        <v>54001</v>
      </c>
      <c r="C51" s="10" t="s">
        <v>135</v>
      </c>
      <c r="D51" s="12">
        <v>4001</v>
      </c>
      <c r="E51" s="8"/>
    </row>
    <row r="52" spans="1:5" ht="15" x14ac:dyDescent="0.25">
      <c r="A52" s="10" t="s">
        <v>136</v>
      </c>
      <c r="B52" s="11">
        <v>54003</v>
      </c>
      <c r="C52" s="10" t="s">
        <v>136</v>
      </c>
      <c r="D52" s="12">
        <v>4005</v>
      </c>
      <c r="E52" s="8"/>
    </row>
    <row r="53" spans="1:5" ht="15" x14ac:dyDescent="0.25">
      <c r="A53" s="10" t="s">
        <v>137</v>
      </c>
      <c r="B53" s="11">
        <v>54051</v>
      </c>
      <c r="C53" s="10" t="s">
        <v>137</v>
      </c>
      <c r="D53" s="12">
        <v>4051</v>
      </c>
      <c r="E53" s="8"/>
    </row>
    <row r="54" spans="1:5" ht="15" x14ac:dyDescent="0.25">
      <c r="A54" s="10" t="s">
        <v>138</v>
      </c>
      <c r="B54" s="11">
        <v>54101</v>
      </c>
      <c r="C54" s="10" t="s">
        <v>138</v>
      </c>
      <c r="D54" s="12">
        <v>4101</v>
      </c>
      <c r="E54" s="8"/>
    </row>
    <row r="55" spans="1:5" ht="15" x14ac:dyDescent="0.25">
      <c r="A55" s="10" t="s">
        <v>141</v>
      </c>
      <c r="B55" s="11">
        <v>54105</v>
      </c>
      <c r="C55" s="10" t="s">
        <v>141</v>
      </c>
      <c r="D55" s="12">
        <v>4105</v>
      </c>
      <c r="E55" s="8"/>
    </row>
    <row r="56" spans="1:5" ht="15" x14ac:dyDescent="0.25">
      <c r="A56" s="10" t="s">
        <v>144</v>
      </c>
      <c r="B56" s="11">
        <v>54106</v>
      </c>
      <c r="C56" s="10" t="s">
        <v>144</v>
      </c>
      <c r="D56" s="12">
        <v>4106</v>
      </c>
      <c r="E56" s="8"/>
    </row>
    <row r="57" spans="1:5" ht="15" x14ac:dyDescent="0.25">
      <c r="A57" s="10" t="s">
        <v>146</v>
      </c>
      <c r="B57" s="11">
        <v>54107</v>
      </c>
      <c r="C57" s="10" t="s">
        <v>146</v>
      </c>
      <c r="D57" s="12">
        <v>4107</v>
      </c>
      <c r="E57" s="8"/>
    </row>
    <row r="58" spans="1:5" ht="15" x14ac:dyDescent="0.25">
      <c r="A58" s="10" t="s">
        <v>149</v>
      </c>
      <c r="B58" s="11">
        <v>54151</v>
      </c>
      <c r="C58" s="10" t="s">
        <v>149</v>
      </c>
      <c r="D58" s="12">
        <v>4151</v>
      </c>
      <c r="E58" s="8"/>
    </row>
    <row r="59" spans="1:5" ht="15" x14ac:dyDescent="0.25">
      <c r="A59" s="10" t="s">
        <v>153</v>
      </c>
      <c r="B59" s="11">
        <v>54161</v>
      </c>
      <c r="C59" s="10" t="s">
        <v>153</v>
      </c>
      <c r="D59" s="12">
        <v>4161</v>
      </c>
      <c r="E59" s="8"/>
    </row>
    <row r="60" spans="1:5" ht="15" x14ac:dyDescent="0.25">
      <c r="A60" s="10" t="s">
        <v>157</v>
      </c>
      <c r="B60" s="11">
        <v>54171</v>
      </c>
      <c r="C60" s="10" t="s">
        <v>157</v>
      </c>
      <c r="D60" s="12">
        <v>4171</v>
      </c>
      <c r="E60" s="8"/>
    </row>
    <row r="61" spans="1:5" ht="15" x14ac:dyDescent="0.25">
      <c r="A61" s="10" t="s">
        <v>159</v>
      </c>
      <c r="B61" s="11">
        <v>54436</v>
      </c>
      <c r="C61" s="10" t="s">
        <v>159</v>
      </c>
      <c r="D61" s="12">
        <v>4436</v>
      </c>
      <c r="E61" s="8"/>
    </row>
    <row r="62" spans="1:5" ht="15" x14ac:dyDescent="0.25">
      <c r="A62" s="10" t="s">
        <v>162</v>
      </c>
      <c r="B62" s="11">
        <v>54437</v>
      </c>
      <c r="C62" s="10" t="s">
        <v>162</v>
      </c>
      <c r="D62" s="12">
        <v>4437</v>
      </c>
      <c r="E62" s="8"/>
    </row>
    <row r="63" spans="1:5" ht="15" x14ac:dyDescent="0.25">
      <c r="A63" s="10" t="s">
        <v>164</v>
      </c>
      <c r="B63" s="11">
        <v>54438</v>
      </c>
      <c r="C63" s="10" t="s">
        <v>164</v>
      </c>
      <c r="D63" s="12">
        <v>4438</v>
      </c>
      <c r="E63" s="8"/>
    </row>
    <row r="64" spans="1:5" ht="15" x14ac:dyDescent="0.25">
      <c r="A64" s="10" t="s">
        <v>167</v>
      </c>
      <c r="B64" s="11">
        <v>54439</v>
      </c>
      <c r="C64" s="10" t="s">
        <v>169</v>
      </c>
      <c r="D64" s="12">
        <v>4439</v>
      </c>
      <c r="E64" s="8"/>
    </row>
    <row r="65" spans="1:5" ht="15" x14ac:dyDescent="0.25">
      <c r="A65" s="10" t="s">
        <v>170</v>
      </c>
      <c r="B65" s="11">
        <v>54999</v>
      </c>
      <c r="C65" s="10" t="s">
        <v>170</v>
      </c>
      <c r="D65" s="12">
        <v>4999</v>
      </c>
      <c r="E65" s="8"/>
    </row>
    <row r="66" spans="1:5" ht="15" x14ac:dyDescent="0.25">
      <c r="A66" s="10" t="s">
        <v>173</v>
      </c>
      <c r="B66" s="11">
        <v>55039</v>
      </c>
      <c r="C66" s="10" t="s">
        <v>174</v>
      </c>
      <c r="D66" s="12">
        <v>5039</v>
      </c>
      <c r="E66" s="8"/>
    </row>
    <row r="67" spans="1:5" ht="15" x14ac:dyDescent="0.25">
      <c r="A67" s="10" t="s">
        <v>176</v>
      </c>
      <c r="B67" s="11">
        <v>55079</v>
      </c>
      <c r="C67" s="10" t="s">
        <v>178</v>
      </c>
      <c r="D67" s="12">
        <v>5079</v>
      </c>
      <c r="E67" s="8"/>
    </row>
    <row r="68" spans="1:5" ht="15" x14ac:dyDescent="0.25">
      <c r="A68" s="10" t="s">
        <v>181</v>
      </c>
      <c r="B68" s="11">
        <v>55101</v>
      </c>
      <c r="C68" s="10" t="s">
        <v>181</v>
      </c>
      <c r="D68" s="12">
        <v>5101</v>
      </c>
      <c r="E68" s="8"/>
    </row>
    <row r="69" spans="1:5" ht="15" x14ac:dyDescent="0.25">
      <c r="A69" s="10" t="s">
        <v>183</v>
      </c>
      <c r="B69" s="11">
        <v>55102</v>
      </c>
      <c r="C69" s="10" t="s">
        <v>183</v>
      </c>
      <c r="D69" s="12">
        <v>5102</v>
      </c>
      <c r="E69" s="8"/>
    </row>
    <row r="70" spans="1:5" ht="15" x14ac:dyDescent="0.25">
      <c r="A70" s="10" t="s">
        <v>185</v>
      </c>
      <c r="B70" s="11">
        <v>55104</v>
      </c>
      <c r="C70" s="10" t="s">
        <v>185</v>
      </c>
      <c r="D70" s="12">
        <v>5104</v>
      </c>
      <c r="E70" s="8"/>
    </row>
    <row r="71" spans="1:5" ht="15" x14ac:dyDescent="0.25">
      <c r="A71" s="10" t="s">
        <v>186</v>
      </c>
      <c r="B71" s="11">
        <v>55105</v>
      </c>
      <c r="C71" s="10" t="s">
        <v>187</v>
      </c>
      <c r="D71" s="12">
        <v>5105</v>
      </c>
      <c r="E71" s="8"/>
    </row>
    <row r="72" spans="1:5" ht="15" x14ac:dyDescent="0.25">
      <c r="A72" s="10" t="s">
        <v>188</v>
      </c>
      <c r="B72" s="11">
        <v>55106</v>
      </c>
      <c r="C72" s="10" t="s">
        <v>189</v>
      </c>
      <c r="D72" s="12">
        <v>5106</v>
      </c>
      <c r="E72" s="8"/>
    </row>
    <row r="73" spans="1:5" ht="15" x14ac:dyDescent="0.25">
      <c r="A73" s="10" t="s">
        <v>191</v>
      </c>
      <c r="B73" s="11">
        <v>55110</v>
      </c>
      <c r="C73" s="10" t="s">
        <v>191</v>
      </c>
      <c r="D73" s="12">
        <v>5110</v>
      </c>
      <c r="E73" s="8"/>
    </row>
    <row r="74" spans="1:5" ht="15" x14ac:dyDescent="0.25">
      <c r="A74" s="10" t="s">
        <v>192</v>
      </c>
      <c r="B74" s="11">
        <v>55111</v>
      </c>
      <c r="C74" s="10" t="s">
        <v>193</v>
      </c>
      <c r="D74" s="12">
        <v>5111</v>
      </c>
      <c r="E74" s="8"/>
    </row>
    <row r="75" spans="1:5" ht="15" x14ac:dyDescent="0.25">
      <c r="A75" s="10" t="s">
        <v>194</v>
      </c>
      <c r="B75" s="11">
        <v>55136</v>
      </c>
      <c r="C75" s="10" t="s">
        <v>194</v>
      </c>
      <c r="D75" s="12">
        <v>5136</v>
      </c>
      <c r="E75" s="8"/>
    </row>
    <row r="76" spans="1:5" ht="15" x14ac:dyDescent="0.25">
      <c r="A76" s="10" t="s">
        <v>195</v>
      </c>
      <c r="B76" s="11">
        <v>55137</v>
      </c>
      <c r="C76" s="10" t="s">
        <v>195</v>
      </c>
      <c r="D76" s="12">
        <v>5137</v>
      </c>
      <c r="E76" s="8"/>
    </row>
    <row r="77" spans="1:5" ht="15" x14ac:dyDescent="0.25">
      <c r="A77" s="10" t="s">
        <v>196</v>
      </c>
      <c r="B77" s="11">
        <v>55138</v>
      </c>
      <c r="C77" s="10" t="s">
        <v>196</v>
      </c>
      <c r="D77" s="12">
        <v>5138</v>
      </c>
      <c r="E77" s="8"/>
    </row>
    <row r="78" spans="1:5" ht="15" x14ac:dyDescent="0.25">
      <c r="A78" s="10" t="s">
        <v>197</v>
      </c>
      <c r="B78" s="11">
        <v>55139</v>
      </c>
      <c r="C78" s="10" t="s">
        <v>198</v>
      </c>
      <c r="D78" s="12">
        <v>5139</v>
      </c>
      <c r="E78" s="8"/>
    </row>
    <row r="79" spans="1:5" ht="15" x14ac:dyDescent="0.25">
      <c r="A79" s="10" t="s">
        <v>200</v>
      </c>
      <c r="B79" s="11">
        <v>55151</v>
      </c>
      <c r="C79" s="10" t="s">
        <v>200</v>
      </c>
      <c r="D79" s="12">
        <v>5151</v>
      </c>
      <c r="E79" s="8"/>
    </row>
    <row r="80" spans="1:5" ht="15" x14ac:dyDescent="0.25">
      <c r="A80" s="10" t="s">
        <v>203</v>
      </c>
      <c r="B80" s="11">
        <v>55152</v>
      </c>
      <c r="C80" s="10" t="s">
        <v>203</v>
      </c>
      <c r="D80" s="12">
        <v>5152</v>
      </c>
      <c r="E80" s="8"/>
    </row>
    <row r="81" spans="1:5" ht="15" x14ac:dyDescent="0.25">
      <c r="A81" s="10" t="s">
        <v>205</v>
      </c>
      <c r="B81" s="11">
        <v>55154</v>
      </c>
      <c r="C81" s="10" t="s">
        <v>207</v>
      </c>
      <c r="D81" s="12">
        <v>5154</v>
      </c>
      <c r="E81" s="8"/>
    </row>
    <row r="82" spans="1:5" ht="15" x14ac:dyDescent="0.25">
      <c r="A82" s="10" t="s">
        <v>209</v>
      </c>
      <c r="B82" s="11">
        <v>55155</v>
      </c>
      <c r="C82" s="10" t="s">
        <v>210</v>
      </c>
      <c r="D82" s="12">
        <v>5155</v>
      </c>
      <c r="E82" s="8"/>
    </row>
    <row r="83" spans="1:5" ht="15" x14ac:dyDescent="0.25">
      <c r="A83" s="10" t="s">
        <v>212</v>
      </c>
      <c r="B83" s="11">
        <v>55156</v>
      </c>
      <c r="C83" s="10" t="s">
        <v>214</v>
      </c>
      <c r="D83" s="12">
        <v>5156</v>
      </c>
      <c r="E83" s="8"/>
    </row>
    <row r="84" spans="1:5" ht="15" x14ac:dyDescent="0.25">
      <c r="A84" s="10" t="s">
        <v>215</v>
      </c>
      <c r="B84" s="11">
        <v>55157</v>
      </c>
      <c r="C84" s="10" t="s">
        <v>217</v>
      </c>
      <c r="D84" s="12">
        <v>5157</v>
      </c>
      <c r="E84" s="8"/>
    </row>
    <row r="85" spans="1:5" ht="15" x14ac:dyDescent="0.25">
      <c r="A85" s="10" t="s">
        <v>218</v>
      </c>
      <c r="B85" s="11">
        <v>55158</v>
      </c>
      <c r="C85" s="10" t="s">
        <v>219</v>
      </c>
      <c r="D85" s="12">
        <v>5158</v>
      </c>
      <c r="E85" s="8"/>
    </row>
    <row r="86" spans="1:5" ht="15" x14ac:dyDescent="0.25">
      <c r="A86" s="10" t="s">
        <v>220</v>
      </c>
      <c r="B86" s="11">
        <v>55159</v>
      </c>
      <c r="C86" s="10" t="s">
        <v>220</v>
      </c>
      <c r="D86" s="12">
        <v>5159</v>
      </c>
      <c r="E86" s="8"/>
    </row>
    <row r="87" spans="1:5" ht="15" x14ac:dyDescent="0.25">
      <c r="A87" s="10" t="s">
        <v>223</v>
      </c>
      <c r="B87" s="11">
        <v>55165</v>
      </c>
      <c r="C87" s="10" t="s">
        <v>223</v>
      </c>
      <c r="D87" s="12">
        <v>5165</v>
      </c>
      <c r="E87" s="8"/>
    </row>
    <row r="88" spans="1:5" ht="15" x14ac:dyDescent="0.25">
      <c r="A88" s="10" t="s">
        <v>225</v>
      </c>
      <c r="B88" s="11">
        <v>55167</v>
      </c>
      <c r="C88" s="10" t="s">
        <v>225</v>
      </c>
      <c r="D88" s="12">
        <v>5167</v>
      </c>
      <c r="E88" s="8"/>
    </row>
    <row r="89" spans="1:5" ht="15" x14ac:dyDescent="0.25">
      <c r="A89" s="10" t="s">
        <v>228</v>
      </c>
      <c r="B89" s="11">
        <v>55168</v>
      </c>
      <c r="C89" s="10" t="s">
        <v>230</v>
      </c>
      <c r="D89" s="12">
        <v>5168</v>
      </c>
      <c r="E89" s="8"/>
    </row>
    <row r="90" spans="1:5" ht="15" x14ac:dyDescent="0.25">
      <c r="A90" s="10" t="s">
        <v>234</v>
      </c>
      <c r="B90" s="11">
        <v>55186</v>
      </c>
      <c r="C90" s="10" t="s">
        <v>234</v>
      </c>
      <c r="D90" s="12">
        <v>5186</v>
      </c>
      <c r="E90" s="8"/>
    </row>
    <row r="91" spans="1:5" ht="15" x14ac:dyDescent="0.25">
      <c r="A91" s="10" t="s">
        <v>239</v>
      </c>
      <c r="B91" s="11">
        <v>55187</v>
      </c>
      <c r="C91" s="10" t="s">
        <v>239</v>
      </c>
      <c r="D91" s="12">
        <v>5187</v>
      </c>
      <c r="E91" s="8"/>
    </row>
    <row r="92" spans="1:5" ht="15" x14ac:dyDescent="0.25">
      <c r="A92" s="10" t="s">
        <v>244</v>
      </c>
      <c r="B92" s="11">
        <v>55188</v>
      </c>
      <c r="C92" s="10" t="s">
        <v>244</v>
      </c>
      <c r="D92" s="12">
        <v>5188</v>
      </c>
      <c r="E92" s="8"/>
    </row>
    <row r="93" spans="1:5" ht="15" x14ac:dyDescent="0.25">
      <c r="A93" s="10" t="s">
        <v>249</v>
      </c>
      <c r="B93" s="11">
        <v>55189</v>
      </c>
      <c r="C93" s="10" t="s">
        <v>252</v>
      </c>
      <c r="D93" s="12">
        <v>5189</v>
      </c>
      <c r="E93" s="8"/>
    </row>
    <row r="94" spans="1:5" ht="15" x14ac:dyDescent="0.25">
      <c r="A94" s="10" t="s">
        <v>256</v>
      </c>
      <c r="B94" s="11">
        <v>55201</v>
      </c>
      <c r="C94" s="10" t="s">
        <v>259</v>
      </c>
      <c r="D94" s="12">
        <v>5201</v>
      </c>
      <c r="E94" s="8"/>
    </row>
    <row r="95" spans="1:5" ht="15" x14ac:dyDescent="0.25">
      <c r="A95" s="10" t="s">
        <v>262</v>
      </c>
      <c r="B95" s="11">
        <v>55202</v>
      </c>
      <c r="C95" s="10" t="s">
        <v>262</v>
      </c>
      <c r="D95" s="12">
        <v>5202</v>
      </c>
      <c r="E95" s="8"/>
    </row>
    <row r="96" spans="1:5" ht="15" x14ac:dyDescent="0.25">
      <c r="A96" s="10" t="s">
        <v>267</v>
      </c>
      <c r="B96" s="11">
        <v>55999</v>
      </c>
      <c r="C96" s="10" t="s">
        <v>271</v>
      </c>
      <c r="D96" s="12">
        <v>5999</v>
      </c>
      <c r="E96" s="8"/>
    </row>
    <row r="97" spans="1:5" ht="15" x14ac:dyDescent="0.25">
      <c r="A97" s="10" t="s">
        <v>275</v>
      </c>
      <c r="B97" s="11">
        <v>56100</v>
      </c>
      <c r="C97" s="10" t="s">
        <v>278</v>
      </c>
      <c r="D97" s="12">
        <v>24050</v>
      </c>
      <c r="E97" s="8"/>
    </row>
    <row r="98" spans="1:5" ht="15" x14ac:dyDescent="0.25">
      <c r="A98" s="10" t="s">
        <v>283</v>
      </c>
      <c r="B98" s="11">
        <v>56101</v>
      </c>
      <c r="C98" s="10" t="s">
        <v>283</v>
      </c>
      <c r="D98" s="12">
        <v>24066</v>
      </c>
      <c r="E98" s="8"/>
    </row>
    <row r="99" spans="1:5" ht="15" x14ac:dyDescent="0.25">
      <c r="A99" s="10" t="s">
        <v>288</v>
      </c>
      <c r="B99" s="11">
        <v>56120</v>
      </c>
      <c r="C99" s="10" t="s">
        <v>292</v>
      </c>
      <c r="D99" s="12">
        <v>24100</v>
      </c>
      <c r="E99" s="8"/>
    </row>
    <row r="100" spans="1:5" ht="15" x14ac:dyDescent="0.25">
      <c r="A100" s="10" t="s">
        <v>295</v>
      </c>
      <c r="B100" s="11">
        <v>56121</v>
      </c>
      <c r="C100" s="10" t="s">
        <v>295</v>
      </c>
      <c r="D100" s="12">
        <v>24116</v>
      </c>
      <c r="E100" s="8"/>
    </row>
    <row r="101" spans="1:5" ht="15" x14ac:dyDescent="0.25">
      <c r="A101" s="10" t="s">
        <v>302</v>
      </c>
      <c r="B101" s="11">
        <v>56140</v>
      </c>
      <c r="C101" s="10" t="s">
        <v>305</v>
      </c>
      <c r="D101" s="12">
        <v>24150</v>
      </c>
      <c r="E101" s="8"/>
    </row>
    <row r="102" spans="1:5" ht="15" x14ac:dyDescent="0.25">
      <c r="A102" s="10" t="s">
        <v>310</v>
      </c>
      <c r="B102" s="11">
        <v>56141</v>
      </c>
      <c r="C102" s="10" t="s">
        <v>310</v>
      </c>
      <c r="D102" s="12">
        <v>24166</v>
      </c>
      <c r="E102" s="8"/>
    </row>
    <row r="103" spans="1:5" ht="15" x14ac:dyDescent="0.25">
      <c r="A103" s="10" t="s">
        <v>315</v>
      </c>
      <c r="B103" s="11">
        <v>56200</v>
      </c>
      <c r="C103" s="10" t="s">
        <v>318</v>
      </c>
      <c r="D103" s="12">
        <v>24250</v>
      </c>
      <c r="E103" s="8"/>
    </row>
    <row r="104" spans="1:5" ht="15" x14ac:dyDescent="0.25">
      <c r="A104" s="10" t="s">
        <v>322</v>
      </c>
      <c r="B104" s="11">
        <v>56201</v>
      </c>
      <c r="C104" s="10" t="s">
        <v>322</v>
      </c>
      <c r="D104" s="12">
        <v>24266</v>
      </c>
      <c r="E104" s="8"/>
    </row>
    <row r="105" spans="1:5" ht="15" x14ac:dyDescent="0.25">
      <c r="A105" s="10" t="s">
        <v>343</v>
      </c>
      <c r="B105" s="11">
        <v>56300</v>
      </c>
      <c r="C105" s="10" t="s">
        <v>345</v>
      </c>
      <c r="D105" s="12">
        <v>24340</v>
      </c>
      <c r="E105" s="8"/>
    </row>
    <row r="106" spans="1:5" ht="15" x14ac:dyDescent="0.25">
      <c r="A106" s="10" t="s">
        <v>348</v>
      </c>
      <c r="B106" s="11">
        <v>56400</v>
      </c>
      <c r="C106" s="10" t="s">
        <v>350</v>
      </c>
      <c r="D106" s="12">
        <v>24400</v>
      </c>
      <c r="E106" s="8"/>
    </row>
    <row r="107" spans="1:5" ht="15" x14ac:dyDescent="0.25">
      <c r="A107" s="10" t="s">
        <v>352</v>
      </c>
      <c r="B107" s="11">
        <v>56401</v>
      </c>
      <c r="C107" s="10" t="s">
        <v>352</v>
      </c>
      <c r="D107" s="12">
        <v>24416</v>
      </c>
      <c r="E107" s="8"/>
    </row>
    <row r="108" spans="1:5" ht="15" x14ac:dyDescent="0.25">
      <c r="A108" s="10" t="s">
        <v>357</v>
      </c>
      <c r="B108" s="11">
        <v>56420</v>
      </c>
      <c r="C108" s="10" t="s">
        <v>359</v>
      </c>
      <c r="D108" s="12">
        <v>24450</v>
      </c>
      <c r="E108" s="8"/>
    </row>
    <row r="109" spans="1:5" ht="15" x14ac:dyDescent="0.25">
      <c r="A109" s="10" t="s">
        <v>362</v>
      </c>
      <c r="B109" s="11">
        <v>56421</v>
      </c>
      <c r="C109" s="10" t="s">
        <v>362</v>
      </c>
      <c r="D109" s="20">
        <v>24466</v>
      </c>
      <c r="E109" s="8"/>
    </row>
    <row r="110" spans="1:5" ht="15" x14ac:dyDescent="0.25">
      <c r="A110" s="10" t="s">
        <v>385</v>
      </c>
      <c r="B110" s="11">
        <v>56440</v>
      </c>
      <c r="C110" s="10" t="s">
        <v>387</v>
      </c>
      <c r="D110" s="20">
        <v>24500</v>
      </c>
      <c r="E110" s="8"/>
    </row>
    <row r="111" spans="1:5" ht="15" x14ac:dyDescent="0.25">
      <c r="A111" s="10" t="s">
        <v>390</v>
      </c>
      <c r="B111" s="11">
        <v>56441</v>
      </c>
      <c r="C111" s="10" t="s">
        <v>390</v>
      </c>
      <c r="D111" s="20">
        <v>24516</v>
      </c>
      <c r="E111" s="8"/>
    </row>
    <row r="112" spans="1:5" ht="15" x14ac:dyDescent="0.25">
      <c r="A112" s="10" t="s">
        <v>393</v>
      </c>
      <c r="B112" s="11">
        <v>56500</v>
      </c>
      <c r="C112" s="10" t="s">
        <v>395</v>
      </c>
      <c r="D112" s="20">
        <v>24550</v>
      </c>
      <c r="E112" s="8"/>
    </row>
    <row r="113" spans="1:5" ht="15" x14ac:dyDescent="0.25">
      <c r="A113" s="10" t="s">
        <v>397</v>
      </c>
      <c r="B113" s="11">
        <v>56501</v>
      </c>
      <c r="C113" s="10" t="s">
        <v>397</v>
      </c>
      <c r="D113" s="20">
        <v>24566</v>
      </c>
      <c r="E113" s="8"/>
    </row>
    <row r="114" spans="1:5" ht="15" x14ac:dyDescent="0.25">
      <c r="A114" s="10" t="s">
        <v>399</v>
      </c>
      <c r="B114" s="11">
        <v>56520</v>
      </c>
      <c r="C114" s="10" t="s">
        <v>401</v>
      </c>
      <c r="D114" s="20">
        <v>24600</v>
      </c>
      <c r="E114" s="8"/>
    </row>
    <row r="115" spans="1:5" ht="15" x14ac:dyDescent="0.25">
      <c r="A115" s="10" t="s">
        <v>404</v>
      </c>
      <c r="B115" s="11">
        <v>56521</v>
      </c>
      <c r="C115" s="10" t="s">
        <v>404</v>
      </c>
      <c r="D115" s="20">
        <v>24616</v>
      </c>
      <c r="E115" s="8"/>
    </row>
    <row r="116" spans="1:5" ht="15" x14ac:dyDescent="0.25">
      <c r="A116" s="10" t="s">
        <v>408</v>
      </c>
      <c r="B116" s="11">
        <v>56600</v>
      </c>
      <c r="C116" s="10" t="s">
        <v>411</v>
      </c>
      <c r="D116" s="20">
        <v>24650</v>
      </c>
      <c r="E116" s="8"/>
    </row>
    <row r="117" spans="1:5" ht="15" x14ac:dyDescent="0.25">
      <c r="A117" s="10" t="s">
        <v>415</v>
      </c>
      <c r="B117" s="11">
        <v>56601</v>
      </c>
      <c r="C117" s="10" t="s">
        <v>415</v>
      </c>
      <c r="D117" s="20">
        <v>24666</v>
      </c>
      <c r="E117" s="8"/>
    </row>
    <row r="118" spans="1:5" ht="15" x14ac:dyDescent="0.25">
      <c r="A118" s="10" t="s">
        <v>416</v>
      </c>
      <c r="B118" s="11">
        <v>56700</v>
      </c>
      <c r="C118" s="10" t="s">
        <v>417</v>
      </c>
      <c r="D118" s="20">
        <v>24700</v>
      </c>
      <c r="E118" s="8"/>
    </row>
    <row r="119" spans="1:5" ht="15" x14ac:dyDescent="0.25">
      <c r="A119" s="10" t="s">
        <v>420</v>
      </c>
      <c r="B119" s="11">
        <v>56701</v>
      </c>
      <c r="C119" s="10" t="s">
        <v>420</v>
      </c>
      <c r="D119" s="20">
        <v>24716</v>
      </c>
      <c r="E119" s="8"/>
    </row>
    <row r="120" spans="1:5" ht="15" x14ac:dyDescent="0.25">
      <c r="A120" s="10" t="s">
        <v>422</v>
      </c>
      <c r="B120" s="11">
        <v>56720</v>
      </c>
      <c r="C120" s="10" t="s">
        <v>424</v>
      </c>
      <c r="D120" s="20">
        <v>24750</v>
      </c>
      <c r="E120" s="8"/>
    </row>
    <row r="121" spans="1:5" ht="15" x14ac:dyDescent="0.25">
      <c r="A121" s="10" t="s">
        <v>427</v>
      </c>
      <c r="B121" s="11">
        <v>56721</v>
      </c>
      <c r="C121" s="10" t="s">
        <v>427</v>
      </c>
      <c r="D121" s="20">
        <v>24766</v>
      </c>
      <c r="E121" s="8"/>
    </row>
    <row r="122" spans="1:5" ht="15" x14ac:dyDescent="0.25">
      <c r="A122" s="10" t="s">
        <v>433</v>
      </c>
      <c r="B122" s="11">
        <v>56800</v>
      </c>
      <c r="C122" s="10" t="s">
        <v>435</v>
      </c>
      <c r="D122" s="20">
        <v>24850</v>
      </c>
      <c r="E122" s="8"/>
    </row>
    <row r="123" spans="1:5" ht="15" x14ac:dyDescent="0.25">
      <c r="A123" s="10" t="s">
        <v>438</v>
      </c>
      <c r="B123" s="11">
        <v>56801</v>
      </c>
      <c r="C123" s="10" t="s">
        <v>438</v>
      </c>
      <c r="D123" s="20">
        <v>24866</v>
      </c>
      <c r="E123" s="8"/>
    </row>
    <row r="124" spans="1:5" ht="15" x14ac:dyDescent="0.25">
      <c r="A124" s="10" t="s">
        <v>442</v>
      </c>
      <c r="B124" s="11">
        <v>56820</v>
      </c>
      <c r="C124" s="10" t="s">
        <v>444</v>
      </c>
      <c r="D124" s="20">
        <v>24900</v>
      </c>
      <c r="E124" s="8"/>
    </row>
    <row r="125" spans="1:5" ht="15" x14ac:dyDescent="0.25">
      <c r="A125" s="10" t="s">
        <v>447</v>
      </c>
      <c r="B125" s="11">
        <v>56821</v>
      </c>
      <c r="C125" s="10" t="s">
        <v>447</v>
      </c>
      <c r="D125" s="20">
        <v>24916</v>
      </c>
      <c r="E125" s="8"/>
    </row>
    <row r="126" spans="1:5" ht="15" x14ac:dyDescent="0.25">
      <c r="A126" s="10" t="s">
        <v>453</v>
      </c>
      <c r="B126" s="11">
        <v>56999</v>
      </c>
      <c r="C126" s="10" t="s">
        <v>453</v>
      </c>
      <c r="D126" s="20">
        <v>24999</v>
      </c>
      <c r="E126" s="8"/>
    </row>
    <row r="127" spans="1:5" ht="15" x14ac:dyDescent="0.25">
      <c r="A127" s="10" t="s">
        <v>457</v>
      </c>
      <c r="B127" s="11">
        <v>58001</v>
      </c>
      <c r="C127" s="10" t="s">
        <v>457</v>
      </c>
      <c r="D127" s="12">
        <v>8001</v>
      </c>
      <c r="E127" s="8"/>
    </row>
    <row r="128" spans="1:5" ht="15" x14ac:dyDescent="0.25">
      <c r="A128" s="10" t="s">
        <v>461</v>
      </c>
      <c r="B128" s="11">
        <v>58002</v>
      </c>
      <c r="C128" s="10" t="s">
        <v>461</v>
      </c>
      <c r="D128" s="12">
        <v>8002</v>
      </c>
      <c r="E128" s="8"/>
    </row>
    <row r="129" spans="1:5" ht="15" x14ac:dyDescent="0.25">
      <c r="A129" s="10" t="s">
        <v>463</v>
      </c>
      <c r="B129" s="11">
        <v>58003</v>
      </c>
      <c r="C129" s="10" t="s">
        <v>463</v>
      </c>
      <c r="D129" s="12">
        <v>8003</v>
      </c>
      <c r="E129" s="8"/>
    </row>
    <row r="130" spans="1:5" ht="15" x14ac:dyDescent="0.25">
      <c r="A130" s="10" t="s">
        <v>467</v>
      </c>
      <c r="B130" s="11">
        <v>58004</v>
      </c>
      <c r="C130" s="10" t="s">
        <v>467</v>
      </c>
      <c r="D130" s="12">
        <v>8004</v>
      </c>
      <c r="E130" s="8"/>
    </row>
    <row r="131" spans="1:5" ht="15" x14ac:dyDescent="0.25">
      <c r="A131" s="10" t="s">
        <v>471</v>
      </c>
      <c r="B131" s="11">
        <v>58005</v>
      </c>
      <c r="C131" s="10" t="s">
        <v>471</v>
      </c>
      <c r="D131" s="12">
        <v>8005</v>
      </c>
      <c r="E131" s="8"/>
    </row>
    <row r="132" spans="1:5" ht="15" x14ac:dyDescent="0.25">
      <c r="A132" s="10" t="s">
        <v>475</v>
      </c>
      <c r="B132" s="11">
        <v>58007</v>
      </c>
      <c r="C132" s="10" t="s">
        <v>475</v>
      </c>
      <c r="D132" s="14"/>
      <c r="E132" s="8" t="s">
        <v>73</v>
      </c>
    </row>
    <row r="133" spans="1:5" ht="15" x14ac:dyDescent="0.25">
      <c r="A133" s="10" t="s">
        <v>483</v>
      </c>
      <c r="B133" s="11">
        <v>58008</v>
      </c>
      <c r="C133" s="10" t="s">
        <v>483</v>
      </c>
      <c r="D133" s="12">
        <v>8008</v>
      </c>
      <c r="E133" s="8"/>
    </row>
    <row r="134" spans="1:5" ht="15" x14ac:dyDescent="0.25">
      <c r="A134" s="10" t="s">
        <v>489</v>
      </c>
      <c r="B134" s="11">
        <v>58010</v>
      </c>
      <c r="C134" s="10" t="s">
        <v>489</v>
      </c>
      <c r="D134" s="12">
        <v>8010</v>
      </c>
      <c r="E134" s="8"/>
    </row>
    <row r="135" spans="1:5" ht="15" x14ac:dyDescent="0.25">
      <c r="A135" s="10" t="s">
        <v>493</v>
      </c>
      <c r="B135" s="11">
        <v>58015</v>
      </c>
      <c r="C135" s="10" t="s">
        <v>493</v>
      </c>
      <c r="D135" s="12">
        <v>8015</v>
      </c>
      <c r="E135" s="8"/>
    </row>
    <row r="136" spans="1:5" ht="15" x14ac:dyDescent="0.25">
      <c r="A136" s="10" t="s">
        <v>496</v>
      </c>
      <c r="B136" s="11">
        <v>58036</v>
      </c>
      <c r="C136" s="10" t="s">
        <v>496</v>
      </c>
      <c r="D136" s="12">
        <v>8036</v>
      </c>
      <c r="E136" s="8"/>
    </row>
    <row r="137" spans="1:5" ht="15" x14ac:dyDescent="0.25">
      <c r="A137" s="10" t="s">
        <v>498</v>
      </c>
      <c r="B137" s="11">
        <v>58037</v>
      </c>
      <c r="C137" s="10" t="s">
        <v>498</v>
      </c>
      <c r="D137" s="12">
        <v>8037</v>
      </c>
      <c r="E137" s="8"/>
    </row>
    <row r="138" spans="1:5" ht="15" x14ac:dyDescent="0.25">
      <c r="A138" s="10" t="s">
        <v>501</v>
      </c>
      <c r="B138" s="11">
        <v>58038</v>
      </c>
      <c r="C138" s="10" t="s">
        <v>501</v>
      </c>
      <c r="D138" s="12">
        <v>8038</v>
      </c>
      <c r="E138" s="8"/>
    </row>
    <row r="139" spans="1:5" ht="15" x14ac:dyDescent="0.25">
      <c r="A139" s="10" t="s">
        <v>457</v>
      </c>
      <c r="B139" s="11">
        <v>58039</v>
      </c>
      <c r="C139" s="10" t="s">
        <v>506</v>
      </c>
      <c r="D139" s="12">
        <v>8039</v>
      </c>
      <c r="E139" s="8"/>
    </row>
    <row r="140" spans="1:5" ht="15" x14ac:dyDescent="0.25">
      <c r="A140" s="10" t="s">
        <v>509</v>
      </c>
      <c r="B140" s="11">
        <v>58040</v>
      </c>
      <c r="C140" s="10" t="s">
        <v>509</v>
      </c>
      <c r="D140" s="12">
        <v>8040</v>
      </c>
      <c r="E140" s="8"/>
    </row>
    <row r="141" spans="1:5" ht="15" x14ac:dyDescent="0.25">
      <c r="A141" s="10" t="s">
        <v>513</v>
      </c>
      <c r="B141" s="11">
        <v>58051</v>
      </c>
      <c r="C141" s="10" t="s">
        <v>513</v>
      </c>
      <c r="D141" s="12">
        <v>8051</v>
      </c>
      <c r="E141" s="8"/>
    </row>
    <row r="142" spans="1:5" ht="15" x14ac:dyDescent="0.25">
      <c r="A142" s="10" t="s">
        <v>516</v>
      </c>
      <c r="B142" s="11">
        <v>58052</v>
      </c>
      <c r="C142" s="10" t="s">
        <v>516</v>
      </c>
      <c r="D142" s="12">
        <v>8052</v>
      </c>
      <c r="E142" s="8"/>
    </row>
    <row r="143" spans="1:5" ht="15" x14ac:dyDescent="0.25">
      <c r="A143" s="10" t="s">
        <v>520</v>
      </c>
      <c r="B143" s="11">
        <v>58053</v>
      </c>
      <c r="C143" s="10" t="s">
        <v>520</v>
      </c>
      <c r="D143" s="21">
        <v>8053</v>
      </c>
      <c r="E143" s="8"/>
    </row>
    <row r="144" spans="1:5" ht="15" x14ac:dyDescent="0.25">
      <c r="A144" s="10" t="s">
        <v>539</v>
      </c>
      <c r="B144" s="11">
        <v>58055</v>
      </c>
      <c r="C144" s="10" t="s">
        <v>539</v>
      </c>
      <c r="D144" s="21">
        <v>8055</v>
      </c>
      <c r="E144" s="8"/>
    </row>
    <row r="145" spans="1:5" ht="15" x14ac:dyDescent="0.25">
      <c r="A145" s="10" t="s">
        <v>544</v>
      </c>
      <c r="B145" s="11">
        <v>58058</v>
      </c>
      <c r="C145" s="10" t="s">
        <v>544</v>
      </c>
      <c r="D145" s="12">
        <v>8058</v>
      </c>
      <c r="E145" s="8"/>
    </row>
    <row r="146" spans="1:5" ht="15" x14ac:dyDescent="0.25">
      <c r="A146" s="10" t="s">
        <v>550</v>
      </c>
      <c r="B146" s="11">
        <v>58999</v>
      </c>
      <c r="C146" s="10" t="s">
        <v>550</v>
      </c>
      <c r="D146" s="12">
        <v>8999</v>
      </c>
      <c r="E146" s="8"/>
    </row>
    <row r="147" spans="1:5" ht="15" x14ac:dyDescent="0.25">
      <c r="A147" s="10" t="s">
        <v>555</v>
      </c>
      <c r="B147" s="11">
        <v>60001</v>
      </c>
      <c r="C147" s="10" t="s">
        <v>555</v>
      </c>
      <c r="D147" s="12">
        <v>10001</v>
      </c>
      <c r="E147" s="8"/>
    </row>
    <row r="148" spans="1:5" ht="15" x14ac:dyDescent="0.25">
      <c r="A148" s="10" t="s">
        <v>558</v>
      </c>
      <c r="B148" s="11">
        <v>60002</v>
      </c>
      <c r="C148" s="10" t="s">
        <v>558</v>
      </c>
      <c r="D148" s="12">
        <v>10002</v>
      </c>
      <c r="E148" s="8"/>
    </row>
    <row r="149" spans="1:5" ht="15" x14ac:dyDescent="0.25">
      <c r="A149" s="10" t="s">
        <v>564</v>
      </c>
      <c r="B149" s="11">
        <v>60003</v>
      </c>
      <c r="C149" s="10" t="s">
        <v>564</v>
      </c>
      <c r="D149" s="12">
        <v>10003</v>
      </c>
      <c r="E149" s="8"/>
    </row>
    <row r="150" spans="1:5" ht="15" x14ac:dyDescent="0.25">
      <c r="A150" s="10" t="s">
        <v>567</v>
      </c>
      <c r="B150" s="11">
        <v>60004</v>
      </c>
      <c r="C150" s="10" t="s">
        <v>567</v>
      </c>
      <c r="D150" s="12">
        <v>10004</v>
      </c>
      <c r="E150" s="8"/>
    </row>
    <row r="151" spans="1:5" ht="15" x14ac:dyDescent="0.25">
      <c r="A151" s="10" t="s">
        <v>573</v>
      </c>
      <c r="B151" s="11">
        <v>60009</v>
      </c>
      <c r="C151" s="10" t="s">
        <v>573</v>
      </c>
      <c r="D151" s="21">
        <v>10009</v>
      </c>
      <c r="E151" s="8"/>
    </row>
    <row r="152" spans="1:5" ht="15" x14ac:dyDescent="0.25">
      <c r="A152" s="10" t="s">
        <v>578</v>
      </c>
      <c r="B152" s="11">
        <v>60010</v>
      </c>
      <c r="C152" s="10" t="s">
        <v>578</v>
      </c>
      <c r="D152" s="12">
        <v>10010</v>
      </c>
      <c r="E152" s="8"/>
    </row>
    <row r="153" spans="1:5" ht="15" x14ac:dyDescent="0.25">
      <c r="A153" s="10" t="s">
        <v>583</v>
      </c>
      <c r="B153" s="11">
        <v>60013</v>
      </c>
      <c r="C153" s="10" t="s">
        <v>583</v>
      </c>
      <c r="D153" s="12">
        <v>10013</v>
      </c>
      <c r="E153" s="8"/>
    </row>
    <row r="154" spans="1:5" ht="15" x14ac:dyDescent="0.25">
      <c r="A154" s="10" t="s">
        <v>586</v>
      </c>
      <c r="B154" s="11">
        <v>60201</v>
      </c>
      <c r="C154" s="10" t="s">
        <v>586</v>
      </c>
      <c r="D154" s="12">
        <v>10201</v>
      </c>
      <c r="E154" s="8"/>
    </row>
    <row r="155" spans="1:5" ht="15" x14ac:dyDescent="0.25">
      <c r="A155" s="10" t="s">
        <v>589</v>
      </c>
      <c r="B155" s="11">
        <v>60202</v>
      </c>
      <c r="C155" s="10" t="s">
        <v>589</v>
      </c>
      <c r="D155" s="12">
        <v>10202</v>
      </c>
      <c r="E155" s="8"/>
    </row>
    <row r="156" spans="1:5" ht="15" x14ac:dyDescent="0.25">
      <c r="A156" s="10" t="s">
        <v>592</v>
      </c>
      <c r="B156" s="11">
        <v>60203</v>
      </c>
      <c r="C156" s="10" t="s">
        <v>592</v>
      </c>
      <c r="D156" s="12">
        <v>10203</v>
      </c>
      <c r="E156" s="8"/>
    </row>
    <row r="157" spans="1:5" ht="15" x14ac:dyDescent="0.25">
      <c r="A157" s="10" t="s">
        <v>594</v>
      </c>
      <c r="B157" s="11">
        <v>60206</v>
      </c>
      <c r="C157" s="10" t="s">
        <v>594</v>
      </c>
      <c r="D157" s="12">
        <v>10206</v>
      </c>
      <c r="E157" s="8"/>
    </row>
    <row r="158" spans="1:5" ht="15" x14ac:dyDescent="0.25">
      <c r="A158" s="10" t="s">
        <v>607</v>
      </c>
      <c r="B158" s="11">
        <v>60999</v>
      </c>
      <c r="C158" s="10" t="s">
        <v>609</v>
      </c>
      <c r="D158" s="12">
        <v>10999</v>
      </c>
      <c r="E158" s="8"/>
    </row>
    <row r="159" spans="1:5" ht="15" x14ac:dyDescent="0.25">
      <c r="A159" s="10" t="s">
        <v>613</v>
      </c>
      <c r="B159" s="11">
        <v>61049</v>
      </c>
      <c r="C159" s="10" t="s">
        <v>613</v>
      </c>
      <c r="D159" s="12">
        <v>11049</v>
      </c>
      <c r="E159" s="8"/>
    </row>
    <row r="160" spans="1:5" ht="15" x14ac:dyDescent="0.25">
      <c r="A160" s="10" t="s">
        <v>618</v>
      </c>
      <c r="B160" s="11">
        <v>61099</v>
      </c>
      <c r="C160" s="10" t="s">
        <v>618</v>
      </c>
      <c r="D160" s="12">
        <v>11099</v>
      </c>
      <c r="E160" s="8"/>
    </row>
    <row r="161" spans="1:5" ht="15" x14ac:dyDescent="0.25">
      <c r="A161" s="10" t="s">
        <v>621</v>
      </c>
      <c r="B161" s="11">
        <v>61101</v>
      </c>
      <c r="C161" s="10" t="s">
        <v>621</v>
      </c>
      <c r="D161" s="21">
        <v>11101</v>
      </c>
      <c r="E161" s="8"/>
    </row>
    <row r="162" spans="1:5" ht="15" x14ac:dyDescent="0.25">
      <c r="A162" s="10" t="s">
        <v>627</v>
      </c>
      <c r="B162" s="11">
        <v>61104</v>
      </c>
      <c r="C162" s="10" t="s">
        <v>627</v>
      </c>
      <c r="D162" s="12">
        <v>11104</v>
      </c>
      <c r="E162" s="8"/>
    </row>
    <row r="163" spans="1:5" ht="15" x14ac:dyDescent="0.25">
      <c r="A163" s="10" t="s">
        <v>631</v>
      </c>
      <c r="B163" s="11">
        <v>61149</v>
      </c>
      <c r="C163" s="10" t="s">
        <v>631</v>
      </c>
      <c r="D163" s="12">
        <v>11149</v>
      </c>
      <c r="E163" s="8"/>
    </row>
    <row r="164" spans="1:5" ht="15" x14ac:dyDescent="0.25">
      <c r="A164" s="10" t="s">
        <v>634</v>
      </c>
      <c r="B164" s="11">
        <v>61151</v>
      </c>
      <c r="C164" s="10" t="s">
        <v>634</v>
      </c>
      <c r="D164" s="12">
        <v>11151</v>
      </c>
      <c r="E164" s="8"/>
    </row>
    <row r="165" spans="1:5" ht="15" x14ac:dyDescent="0.25">
      <c r="A165" s="10" t="s">
        <v>639</v>
      </c>
      <c r="B165" s="11">
        <v>61152</v>
      </c>
      <c r="C165" s="10" t="s">
        <v>639</v>
      </c>
      <c r="D165" s="12">
        <v>11152</v>
      </c>
      <c r="E165" s="8"/>
    </row>
    <row r="166" spans="1:5" ht="15" x14ac:dyDescent="0.25">
      <c r="A166" s="10" t="s">
        <v>643</v>
      </c>
      <c r="B166" s="11">
        <v>61199</v>
      </c>
      <c r="C166" s="10" t="s">
        <v>643</v>
      </c>
      <c r="D166" s="12">
        <v>11199</v>
      </c>
      <c r="E166" s="8"/>
    </row>
    <row r="167" spans="1:5" ht="15" x14ac:dyDescent="0.25">
      <c r="A167" s="10" t="s">
        <v>650</v>
      </c>
      <c r="B167" s="11">
        <v>61999</v>
      </c>
      <c r="C167" s="10" t="s">
        <v>652</v>
      </c>
      <c r="D167" s="12">
        <v>11999</v>
      </c>
      <c r="E167" s="8"/>
    </row>
    <row r="168" spans="1:5" ht="15" x14ac:dyDescent="0.25">
      <c r="A168" s="10" t="s">
        <v>656</v>
      </c>
      <c r="B168" s="11">
        <v>62001</v>
      </c>
      <c r="C168" s="10" t="s">
        <v>656</v>
      </c>
      <c r="D168" s="12">
        <v>12001</v>
      </c>
      <c r="E168" s="8"/>
    </row>
    <row r="169" spans="1:5" ht="15" x14ac:dyDescent="0.25">
      <c r="A169" s="10" t="s">
        <v>661</v>
      </c>
      <c r="B169" s="11">
        <v>62005</v>
      </c>
      <c r="C169" s="10" t="s">
        <v>661</v>
      </c>
      <c r="D169" s="12">
        <v>12005</v>
      </c>
      <c r="E169" s="8"/>
    </row>
    <row r="170" spans="1:5" ht="15" x14ac:dyDescent="0.25">
      <c r="A170" s="10" t="s">
        <v>666</v>
      </c>
      <c r="B170" s="11">
        <v>62006</v>
      </c>
      <c r="C170" s="10" t="s">
        <v>666</v>
      </c>
      <c r="D170" s="12">
        <v>12006</v>
      </c>
      <c r="E170" s="8"/>
    </row>
    <row r="171" spans="1:5" ht="15" x14ac:dyDescent="0.25">
      <c r="A171" s="10" t="s">
        <v>671</v>
      </c>
      <c r="B171" s="11">
        <v>62999</v>
      </c>
      <c r="C171" s="10" t="s">
        <v>671</v>
      </c>
      <c r="D171" s="12">
        <v>12999</v>
      </c>
      <c r="E171" s="8"/>
    </row>
    <row r="172" spans="1:5" ht="15" x14ac:dyDescent="0.25">
      <c r="A172" s="10" t="s">
        <v>677</v>
      </c>
      <c r="B172" s="11">
        <v>63001</v>
      </c>
      <c r="C172" s="10" t="s">
        <v>677</v>
      </c>
      <c r="D172" s="12">
        <v>13001</v>
      </c>
      <c r="E172" s="8"/>
    </row>
    <row r="173" spans="1:5" ht="15" x14ac:dyDescent="0.25">
      <c r="A173" s="10" t="s">
        <v>682</v>
      </c>
      <c r="B173" s="11">
        <v>63003</v>
      </c>
      <c r="C173" s="10" t="s">
        <v>682</v>
      </c>
      <c r="D173" s="12">
        <v>13003</v>
      </c>
      <c r="E173" s="8"/>
    </row>
    <row r="174" spans="1:5" ht="15" x14ac:dyDescent="0.25">
      <c r="A174" s="10" t="s">
        <v>688</v>
      </c>
      <c r="B174" s="11">
        <v>63999</v>
      </c>
      <c r="C174" s="10" t="s">
        <v>688</v>
      </c>
      <c r="D174" s="12">
        <v>13999</v>
      </c>
      <c r="E174" s="8"/>
    </row>
    <row r="175" spans="1:5" ht="15" x14ac:dyDescent="0.25">
      <c r="A175" s="10" t="s">
        <v>694</v>
      </c>
      <c r="B175" s="11">
        <v>64001</v>
      </c>
      <c r="C175" s="10" t="s">
        <v>694</v>
      </c>
      <c r="D175" s="12">
        <v>14001</v>
      </c>
      <c r="E175" s="8"/>
    </row>
    <row r="176" spans="1:5" ht="15" x14ac:dyDescent="0.25">
      <c r="A176" s="10" t="s">
        <v>700</v>
      </c>
      <c r="B176" s="11">
        <v>64999</v>
      </c>
      <c r="C176" s="10" t="s">
        <v>700</v>
      </c>
      <c r="D176" s="12">
        <v>14999</v>
      </c>
      <c r="E176" s="8"/>
    </row>
    <row r="177" spans="1:5" ht="15" x14ac:dyDescent="0.25">
      <c r="A177" s="10" t="s">
        <v>704</v>
      </c>
      <c r="B177" s="11">
        <v>65001</v>
      </c>
      <c r="C177" s="10" t="s">
        <v>704</v>
      </c>
      <c r="D177" s="12">
        <v>15001</v>
      </c>
      <c r="E177" s="8"/>
    </row>
    <row r="178" spans="1:5" ht="15" x14ac:dyDescent="0.25">
      <c r="A178" s="10" t="s">
        <v>709</v>
      </c>
      <c r="B178" s="11">
        <v>65999</v>
      </c>
      <c r="C178" s="10" t="s">
        <v>712</v>
      </c>
      <c r="D178" s="12">
        <v>15999</v>
      </c>
      <c r="E178" s="8"/>
    </row>
    <row r="179" spans="1:5" ht="15" x14ac:dyDescent="0.25">
      <c r="A179" s="10" t="s">
        <v>715</v>
      </c>
      <c r="B179" s="11">
        <v>66999</v>
      </c>
      <c r="C179" s="10" t="s">
        <v>715</v>
      </c>
      <c r="D179" s="12">
        <v>16999</v>
      </c>
      <c r="E179" s="8"/>
    </row>
    <row r="180" spans="1:5" ht="15" x14ac:dyDescent="0.25">
      <c r="A180" s="10" t="s">
        <v>719</v>
      </c>
      <c r="B180" s="11">
        <v>67001</v>
      </c>
      <c r="C180" s="10" t="s">
        <v>719</v>
      </c>
      <c r="D180" s="12">
        <v>17001</v>
      </c>
      <c r="E180" s="8"/>
    </row>
    <row r="181" spans="1:5" ht="15" x14ac:dyDescent="0.25">
      <c r="A181" s="10" t="s">
        <v>722</v>
      </c>
      <c r="B181" s="11">
        <v>67999</v>
      </c>
      <c r="C181" s="10" t="s">
        <v>722</v>
      </c>
      <c r="D181" s="12">
        <v>17999</v>
      </c>
      <c r="E181" s="8"/>
    </row>
    <row r="182" spans="1:5" ht="15" x14ac:dyDescent="0.25">
      <c r="A182" s="10" t="s">
        <v>727</v>
      </c>
      <c r="B182" s="11">
        <v>68001</v>
      </c>
      <c r="C182" s="10" t="s">
        <v>727</v>
      </c>
      <c r="D182" s="12">
        <v>18001</v>
      </c>
      <c r="E182" s="8"/>
    </row>
    <row r="183" spans="1:5" ht="15" x14ac:dyDescent="0.25">
      <c r="A183" s="10" t="s">
        <v>732</v>
      </c>
      <c r="B183" s="11">
        <v>68999</v>
      </c>
      <c r="C183" s="10" t="s">
        <v>732</v>
      </c>
      <c r="D183" s="12">
        <v>18999</v>
      </c>
      <c r="E183" s="8"/>
    </row>
    <row r="184" spans="1:5" ht="15" x14ac:dyDescent="0.25">
      <c r="A184" s="10" t="s">
        <v>737</v>
      </c>
      <c r="B184" s="11">
        <v>69999</v>
      </c>
      <c r="C184" s="10" t="s">
        <v>737</v>
      </c>
      <c r="D184" s="12">
        <v>19999</v>
      </c>
      <c r="E184" s="8"/>
    </row>
    <row r="185" spans="1:5" ht="15" x14ac:dyDescent="0.25">
      <c r="A185" s="10" t="s">
        <v>741</v>
      </c>
      <c r="B185" s="11">
        <v>70999</v>
      </c>
      <c r="C185" s="10" t="s">
        <v>744</v>
      </c>
      <c r="D185" s="12">
        <v>20999</v>
      </c>
      <c r="E185" s="8"/>
    </row>
    <row r="186" spans="1:5" ht="15" x14ac:dyDescent="0.25">
      <c r="A186" s="10" t="s">
        <v>746</v>
      </c>
      <c r="B186" s="11">
        <v>71001</v>
      </c>
      <c r="C186" s="10" t="s">
        <v>746</v>
      </c>
      <c r="D186" s="12">
        <v>21001</v>
      </c>
      <c r="E186" s="8"/>
    </row>
    <row r="187" spans="1:5" ht="15" x14ac:dyDescent="0.25">
      <c r="A187" s="10" t="s">
        <v>750</v>
      </c>
      <c r="B187" s="11">
        <v>71009</v>
      </c>
      <c r="C187" s="10" t="s">
        <v>750</v>
      </c>
      <c r="D187" s="12">
        <v>21009</v>
      </c>
      <c r="E187" s="8"/>
    </row>
    <row r="188" spans="1:5" ht="15" x14ac:dyDescent="0.25">
      <c r="A188" s="10" t="s">
        <v>754</v>
      </c>
      <c r="B188" s="11">
        <v>71049</v>
      </c>
      <c r="C188" s="10" t="s">
        <v>754</v>
      </c>
      <c r="D188" s="12">
        <v>21049</v>
      </c>
      <c r="E188" s="8"/>
    </row>
    <row r="189" spans="1:5" ht="15" x14ac:dyDescent="0.25">
      <c r="A189" s="10" t="s">
        <v>763</v>
      </c>
      <c r="B189" s="11">
        <v>71051</v>
      </c>
      <c r="C189" s="10" t="s">
        <v>763</v>
      </c>
      <c r="D189" s="12">
        <v>21051</v>
      </c>
      <c r="E189" s="8"/>
    </row>
    <row r="190" spans="1:5" ht="15" x14ac:dyDescent="0.25">
      <c r="A190" s="10" t="s">
        <v>767</v>
      </c>
      <c r="B190" s="11">
        <v>71101</v>
      </c>
      <c r="C190" s="10" t="s">
        <v>767</v>
      </c>
      <c r="D190" s="21">
        <v>21101</v>
      </c>
      <c r="E190" s="8"/>
    </row>
    <row r="191" spans="1:5" ht="15" x14ac:dyDescent="0.25">
      <c r="A191" s="10" t="s">
        <v>770</v>
      </c>
      <c r="B191" s="11">
        <v>71102</v>
      </c>
      <c r="C191" s="10" t="s">
        <v>770</v>
      </c>
      <c r="D191" s="12">
        <v>21102</v>
      </c>
      <c r="E191" s="8"/>
    </row>
    <row r="192" spans="1:5" ht="15" x14ac:dyDescent="0.25">
      <c r="A192" s="10" t="s">
        <v>772</v>
      </c>
      <c r="B192" s="11">
        <v>71107</v>
      </c>
      <c r="C192" s="10" t="s">
        <v>772</v>
      </c>
      <c r="D192" s="21">
        <v>21107</v>
      </c>
      <c r="E192" s="8"/>
    </row>
    <row r="193" spans="1:5" ht="15" x14ac:dyDescent="0.25">
      <c r="A193" s="10" t="s">
        <v>775</v>
      </c>
      <c r="B193" s="11">
        <v>71999</v>
      </c>
      <c r="C193" s="10" t="s">
        <v>775</v>
      </c>
      <c r="D193" s="12">
        <v>21999</v>
      </c>
      <c r="E193" s="8"/>
    </row>
    <row r="194" spans="1:5" ht="15" x14ac:dyDescent="0.25">
      <c r="A194" s="10" t="s">
        <v>780</v>
      </c>
      <c r="B194" s="11">
        <v>72001</v>
      </c>
      <c r="C194" s="10" t="s">
        <v>780</v>
      </c>
      <c r="D194" s="12">
        <v>22001</v>
      </c>
      <c r="E194" s="8"/>
    </row>
    <row r="195" spans="1:5" ht="15" x14ac:dyDescent="0.25">
      <c r="A195" s="10" t="s">
        <v>784</v>
      </c>
      <c r="B195" s="11">
        <v>72002</v>
      </c>
      <c r="C195" s="10" t="s">
        <v>784</v>
      </c>
      <c r="D195" s="12">
        <v>22002</v>
      </c>
      <c r="E195" s="8"/>
    </row>
    <row r="196" spans="1:5" ht="15" x14ac:dyDescent="0.25">
      <c r="A196" s="10" t="s">
        <v>789</v>
      </c>
      <c r="B196" s="11">
        <v>72003</v>
      </c>
      <c r="C196" s="10" t="s">
        <v>789</v>
      </c>
      <c r="D196" s="12">
        <v>22003</v>
      </c>
      <c r="E196" s="8"/>
    </row>
    <row r="197" spans="1:5" ht="15" x14ac:dyDescent="0.25">
      <c r="A197" s="10" t="s">
        <v>794</v>
      </c>
      <c r="B197" s="11">
        <v>72004</v>
      </c>
      <c r="C197" s="10" t="s">
        <v>794</v>
      </c>
      <c r="D197" s="12">
        <v>22004</v>
      </c>
      <c r="E197" s="8"/>
    </row>
    <row r="198" spans="1:5" ht="15" x14ac:dyDescent="0.25">
      <c r="A198" s="10" t="s">
        <v>798</v>
      </c>
      <c r="B198" s="11">
        <v>72005</v>
      </c>
      <c r="C198" s="10" t="s">
        <v>798</v>
      </c>
      <c r="D198" s="12">
        <v>22005</v>
      </c>
      <c r="E198" s="8"/>
    </row>
    <row r="199" spans="1:5" ht="15" x14ac:dyDescent="0.25">
      <c r="A199" s="10" t="s">
        <v>802</v>
      </c>
      <c r="B199" s="11">
        <v>72006</v>
      </c>
      <c r="C199" s="10" t="s">
        <v>802</v>
      </c>
      <c r="D199" s="12">
        <v>22006</v>
      </c>
      <c r="E199" s="8"/>
    </row>
    <row r="200" spans="1:5" ht="15" x14ac:dyDescent="0.25">
      <c r="A200" s="10" t="s">
        <v>806</v>
      </c>
      <c r="B200" s="11">
        <v>72007</v>
      </c>
      <c r="C200" s="10" t="s">
        <v>806</v>
      </c>
      <c r="D200" s="12">
        <v>22007</v>
      </c>
      <c r="E200" s="8"/>
    </row>
    <row r="201" spans="1:5" ht="15" x14ac:dyDescent="0.25">
      <c r="A201" s="10" t="s">
        <v>810</v>
      </c>
      <c r="B201" s="11">
        <v>72101</v>
      </c>
      <c r="C201" s="10" t="s">
        <v>810</v>
      </c>
      <c r="D201" s="12">
        <v>22101</v>
      </c>
      <c r="E201" s="8"/>
    </row>
    <row r="202" spans="1:5" ht="15" x14ac:dyDescent="0.25">
      <c r="A202" s="10" t="s">
        <v>813</v>
      </c>
      <c r="B202" s="11">
        <v>72102</v>
      </c>
      <c r="C202" s="10" t="s">
        <v>813</v>
      </c>
      <c r="D202" s="12">
        <v>22102</v>
      </c>
      <c r="E202" s="8"/>
    </row>
    <row r="203" spans="1:5" ht="15" x14ac:dyDescent="0.25">
      <c r="A203" s="10" t="s">
        <v>817</v>
      </c>
      <c r="B203" s="11">
        <v>72103</v>
      </c>
      <c r="C203" s="10" t="s">
        <v>817</v>
      </c>
      <c r="D203" s="12">
        <v>22103</v>
      </c>
      <c r="E203" s="8"/>
    </row>
    <row r="204" spans="1:5" ht="15" x14ac:dyDescent="0.25">
      <c r="A204" s="10" t="s">
        <v>821</v>
      </c>
      <c r="B204" s="11">
        <v>72104</v>
      </c>
      <c r="C204" s="10" t="s">
        <v>821</v>
      </c>
      <c r="D204" s="12">
        <v>22104</v>
      </c>
      <c r="E204" s="8"/>
    </row>
    <row r="205" spans="1:5" ht="15" x14ac:dyDescent="0.25">
      <c r="A205" s="10" t="s">
        <v>822</v>
      </c>
      <c r="B205" s="11">
        <v>72105</v>
      </c>
      <c r="C205" s="10" t="s">
        <v>822</v>
      </c>
      <c r="D205" s="12">
        <v>22105</v>
      </c>
      <c r="E205" s="8"/>
    </row>
    <row r="206" spans="1:5" ht="15" x14ac:dyDescent="0.25">
      <c r="A206" s="10" t="s">
        <v>825</v>
      </c>
      <c r="B206" s="11">
        <v>72106</v>
      </c>
      <c r="C206" s="10" t="s">
        <v>825</v>
      </c>
      <c r="D206" s="12">
        <v>22106</v>
      </c>
      <c r="E206" s="8"/>
    </row>
    <row r="207" spans="1:5" ht="15" x14ac:dyDescent="0.25">
      <c r="A207" s="10" t="s">
        <v>829</v>
      </c>
      <c r="B207" s="11">
        <v>72107</v>
      </c>
      <c r="C207" s="8" t="s">
        <v>829</v>
      </c>
      <c r="D207" s="21">
        <v>22107</v>
      </c>
      <c r="E207" s="8"/>
    </row>
    <row r="208" spans="1:5" ht="15" x14ac:dyDescent="0.25">
      <c r="A208" s="10" t="s">
        <v>833</v>
      </c>
      <c r="B208" s="11">
        <v>72151</v>
      </c>
      <c r="C208" s="10" t="s">
        <v>833</v>
      </c>
      <c r="D208" s="12">
        <v>22151</v>
      </c>
      <c r="E208" s="8"/>
    </row>
    <row r="209" spans="1:5" ht="15" x14ac:dyDescent="0.25">
      <c r="A209" s="10" t="s">
        <v>837</v>
      </c>
      <c r="B209" s="11">
        <v>72152</v>
      </c>
      <c r="C209" s="10" t="s">
        <v>837</v>
      </c>
      <c r="D209" s="12">
        <v>22152</v>
      </c>
      <c r="E209" s="8"/>
    </row>
    <row r="210" spans="1:5" ht="15" x14ac:dyDescent="0.25">
      <c r="A210" s="10" t="s">
        <v>843</v>
      </c>
      <c r="B210" s="11">
        <v>72201</v>
      </c>
      <c r="C210" s="10" t="s">
        <v>843</v>
      </c>
      <c r="D210" s="12">
        <v>19251</v>
      </c>
      <c r="E210" s="8"/>
    </row>
    <row r="211" spans="1:5" ht="15" x14ac:dyDescent="0.25">
      <c r="A211" s="10" t="s">
        <v>848</v>
      </c>
      <c r="B211" s="11">
        <v>72202</v>
      </c>
      <c r="C211" s="10" t="s">
        <v>848</v>
      </c>
      <c r="D211" s="12">
        <v>16054</v>
      </c>
      <c r="E211" s="8"/>
    </row>
    <row r="212" spans="1:5" ht="15" x14ac:dyDescent="0.25">
      <c r="A212" s="10" t="s">
        <v>851</v>
      </c>
      <c r="B212" s="11">
        <v>72206</v>
      </c>
      <c r="C212" s="10" t="s">
        <v>851</v>
      </c>
      <c r="D212" s="12">
        <v>19257</v>
      </c>
      <c r="E212" s="8"/>
    </row>
    <row r="213" spans="1:5" ht="15" x14ac:dyDescent="0.25">
      <c r="A213" s="10" t="s">
        <v>856</v>
      </c>
      <c r="B213" s="11">
        <v>72250</v>
      </c>
      <c r="C213" s="10" t="s">
        <v>856</v>
      </c>
      <c r="D213" s="12">
        <v>22250</v>
      </c>
      <c r="E213" s="8"/>
    </row>
    <row r="214" spans="1:5" ht="15" x14ac:dyDescent="0.25">
      <c r="A214" s="10" t="s">
        <v>860</v>
      </c>
      <c r="B214" s="11">
        <v>72995</v>
      </c>
      <c r="C214" s="10" t="s">
        <v>860</v>
      </c>
      <c r="D214" s="12">
        <v>22995</v>
      </c>
      <c r="E214" s="8" t="s">
        <v>865</v>
      </c>
    </row>
    <row r="215" spans="1:5" ht="15" x14ac:dyDescent="0.25">
      <c r="A215" s="10" t="s">
        <v>868</v>
      </c>
      <c r="B215" s="11">
        <v>73028</v>
      </c>
      <c r="C215" s="10" t="s">
        <v>868</v>
      </c>
      <c r="D215" s="12">
        <v>23001</v>
      </c>
      <c r="E215" s="8"/>
    </row>
    <row r="216" spans="1:5" ht="15" x14ac:dyDescent="0.25">
      <c r="A216" s="13" t="s">
        <v>876</v>
      </c>
      <c r="B216" s="11">
        <v>73029</v>
      </c>
      <c r="C216" s="10" t="s">
        <v>877</v>
      </c>
      <c r="D216" s="12">
        <v>23002</v>
      </c>
      <c r="E216" s="8"/>
    </row>
    <row r="217" spans="1:5" ht="15" x14ac:dyDescent="0.25">
      <c r="A217" s="13" t="s">
        <v>881</v>
      </c>
      <c r="B217" s="11">
        <v>73030</v>
      </c>
      <c r="C217" s="10" t="s">
        <v>884</v>
      </c>
      <c r="D217" s="12">
        <v>23003</v>
      </c>
      <c r="E217" s="8"/>
    </row>
    <row r="218" spans="1:5" ht="15" x14ac:dyDescent="0.25">
      <c r="A218" s="13" t="s">
        <v>887</v>
      </c>
      <c r="B218" s="11">
        <v>73031</v>
      </c>
      <c r="C218" s="10" t="s">
        <v>890</v>
      </c>
      <c r="D218" s="12">
        <v>23004</v>
      </c>
      <c r="E218" s="8"/>
    </row>
    <row r="219" spans="1:5" ht="15" x14ac:dyDescent="0.25">
      <c r="A219" s="13" t="s">
        <v>893</v>
      </c>
      <c r="B219" s="11">
        <v>73032</v>
      </c>
      <c r="C219" s="10" t="s">
        <v>896</v>
      </c>
      <c r="D219" s="12">
        <v>23005</v>
      </c>
      <c r="E219" s="8"/>
    </row>
    <row r="220" spans="1:5" ht="15" x14ac:dyDescent="0.25">
      <c r="A220" s="13" t="s">
        <v>898</v>
      </c>
      <c r="B220" s="11">
        <v>73033</v>
      </c>
      <c r="C220" s="10" t="s">
        <v>900</v>
      </c>
      <c r="D220" s="12">
        <v>23006</v>
      </c>
      <c r="E220" s="8"/>
    </row>
    <row r="221" spans="1:5" ht="15" x14ac:dyDescent="0.25">
      <c r="A221" s="13" t="s">
        <v>903</v>
      </c>
      <c r="B221" s="11">
        <v>73034</v>
      </c>
      <c r="C221" s="10" t="s">
        <v>906</v>
      </c>
      <c r="D221" s="12">
        <v>23007</v>
      </c>
      <c r="E221" s="8"/>
    </row>
    <row r="222" spans="1:5" ht="15" x14ac:dyDescent="0.25">
      <c r="A222" s="13" t="s">
        <v>908</v>
      </c>
      <c r="B222" s="11">
        <v>73035</v>
      </c>
      <c r="C222" s="10" t="s">
        <v>910</v>
      </c>
      <c r="D222" s="12">
        <v>23008</v>
      </c>
      <c r="E222" s="8"/>
    </row>
    <row r="223" spans="1:5" ht="15" x14ac:dyDescent="0.25">
      <c r="A223" s="13" t="s">
        <v>913</v>
      </c>
      <c r="B223" s="11">
        <v>73036</v>
      </c>
      <c r="C223" s="10" t="s">
        <v>916</v>
      </c>
      <c r="D223" s="12">
        <v>23009</v>
      </c>
      <c r="E223" s="8"/>
    </row>
    <row r="224" spans="1:5" ht="15" x14ac:dyDescent="0.25">
      <c r="A224" s="13" t="s">
        <v>920</v>
      </c>
      <c r="B224" s="11">
        <v>73037</v>
      </c>
      <c r="C224" s="10" t="s">
        <v>921</v>
      </c>
      <c r="D224" s="12">
        <v>23010</v>
      </c>
      <c r="E224" s="8"/>
    </row>
    <row r="225" spans="1:5" ht="15" x14ac:dyDescent="0.25">
      <c r="A225" s="13" t="s">
        <v>925</v>
      </c>
      <c r="B225" s="11">
        <v>73038</v>
      </c>
      <c r="C225" s="10" t="s">
        <v>927</v>
      </c>
      <c r="D225" s="12">
        <v>23011</v>
      </c>
      <c r="E225" s="8"/>
    </row>
    <row r="226" spans="1:5" ht="15" x14ac:dyDescent="0.25">
      <c r="A226" s="10" t="s">
        <v>931</v>
      </c>
      <c r="B226" s="11">
        <v>73039</v>
      </c>
      <c r="C226" s="22" t="s">
        <v>933</v>
      </c>
      <c r="D226" s="12">
        <v>23012</v>
      </c>
      <c r="E226" s="8"/>
    </row>
    <row r="227" spans="1:5" ht="15" x14ac:dyDescent="0.25">
      <c r="A227" s="10" t="s">
        <v>956</v>
      </c>
      <c r="B227" s="11">
        <v>73041</v>
      </c>
      <c r="C227" s="10" t="s">
        <v>956</v>
      </c>
      <c r="D227" s="12">
        <v>23041</v>
      </c>
      <c r="E227" s="8"/>
    </row>
    <row r="228" spans="1:5" ht="15" x14ac:dyDescent="0.25">
      <c r="A228" s="8" t="s">
        <v>960</v>
      </c>
      <c r="B228" s="23">
        <v>74000</v>
      </c>
      <c r="C228" s="8" t="s">
        <v>960</v>
      </c>
      <c r="D228" s="21">
        <v>22254</v>
      </c>
      <c r="E228" s="8"/>
    </row>
    <row r="229" spans="1:5" ht="15" x14ac:dyDescent="0.25">
      <c r="D229" s="24"/>
    </row>
    <row r="230" spans="1:5" ht="15" x14ac:dyDescent="0.25">
      <c r="D230" s="24"/>
    </row>
    <row r="231" spans="1:5" ht="15" x14ac:dyDescent="0.25">
      <c r="D231" s="24"/>
    </row>
    <row r="232" spans="1:5" ht="15" x14ac:dyDescent="0.25">
      <c r="D232" s="24"/>
    </row>
    <row r="233" spans="1:5" ht="15" x14ac:dyDescent="0.25">
      <c r="D233" s="24"/>
    </row>
    <row r="234" spans="1:5" ht="15" x14ac:dyDescent="0.25">
      <c r="D234" s="24"/>
    </row>
    <row r="235" spans="1:5" ht="15" x14ac:dyDescent="0.25">
      <c r="D235" s="24"/>
    </row>
    <row r="236" spans="1:5" ht="15" x14ac:dyDescent="0.25">
      <c r="D236" s="24"/>
    </row>
    <row r="237" spans="1:5" ht="15" x14ac:dyDescent="0.25">
      <c r="D237" s="24"/>
    </row>
    <row r="238" spans="1:5" ht="15" x14ac:dyDescent="0.25">
      <c r="D238" s="24"/>
    </row>
    <row r="239" spans="1:5" ht="15" x14ac:dyDescent="0.25">
      <c r="D239" s="24"/>
    </row>
    <row r="240" spans="1:5" ht="15" x14ac:dyDescent="0.25">
      <c r="D240" s="24"/>
    </row>
    <row r="241" spans="4:4" ht="15" x14ac:dyDescent="0.25">
      <c r="D241" s="24"/>
    </row>
    <row r="242" spans="4:4" ht="15" x14ac:dyDescent="0.25">
      <c r="D242" s="24"/>
    </row>
    <row r="243" spans="4:4" ht="15" x14ac:dyDescent="0.25">
      <c r="D243" s="24"/>
    </row>
    <row r="244" spans="4:4" ht="15" x14ac:dyDescent="0.25">
      <c r="D244" s="24"/>
    </row>
    <row r="245" spans="4:4" ht="15" x14ac:dyDescent="0.25">
      <c r="D245" s="24"/>
    </row>
    <row r="246" spans="4:4" ht="15" x14ac:dyDescent="0.25">
      <c r="D246" s="24"/>
    </row>
    <row r="247" spans="4:4" ht="15" x14ac:dyDescent="0.25">
      <c r="D247" s="24"/>
    </row>
    <row r="248" spans="4:4" ht="15" x14ac:dyDescent="0.25">
      <c r="D248" s="24"/>
    </row>
    <row r="249" spans="4:4" ht="15" x14ac:dyDescent="0.25">
      <c r="D249" s="24"/>
    </row>
    <row r="250" spans="4:4" ht="15" x14ac:dyDescent="0.25">
      <c r="D250" s="24"/>
    </row>
    <row r="251" spans="4:4" ht="15" x14ac:dyDescent="0.25">
      <c r="D251" s="24"/>
    </row>
    <row r="252" spans="4:4" ht="15" x14ac:dyDescent="0.25">
      <c r="D252" s="24"/>
    </row>
    <row r="253" spans="4:4" ht="15" x14ac:dyDescent="0.25">
      <c r="D253" s="24"/>
    </row>
    <row r="254" spans="4:4" ht="15" x14ac:dyDescent="0.25">
      <c r="D254" s="24"/>
    </row>
    <row r="255" spans="4:4" ht="15" x14ac:dyDescent="0.25">
      <c r="D255" s="24"/>
    </row>
    <row r="256" spans="4:4" ht="15" x14ac:dyDescent="0.25">
      <c r="D256" s="24"/>
    </row>
    <row r="257" spans="4:4" ht="15" x14ac:dyDescent="0.25">
      <c r="D257" s="24"/>
    </row>
    <row r="258" spans="4:4" ht="15" x14ac:dyDescent="0.25">
      <c r="D258" s="24"/>
    </row>
    <row r="259" spans="4:4" ht="15" x14ac:dyDescent="0.25">
      <c r="D259" s="24"/>
    </row>
    <row r="260" spans="4:4" ht="15" x14ac:dyDescent="0.25">
      <c r="D260" s="24"/>
    </row>
    <row r="261" spans="4:4" ht="15" x14ac:dyDescent="0.25">
      <c r="D261" s="24"/>
    </row>
    <row r="262" spans="4:4" ht="15" x14ac:dyDescent="0.25">
      <c r="D262" s="24"/>
    </row>
    <row r="263" spans="4:4" ht="15" x14ac:dyDescent="0.25">
      <c r="D263" s="24"/>
    </row>
    <row r="264" spans="4:4" ht="15" x14ac:dyDescent="0.25">
      <c r="D264" s="24"/>
    </row>
    <row r="265" spans="4:4" ht="15" x14ac:dyDescent="0.25">
      <c r="D265" s="24"/>
    </row>
    <row r="266" spans="4:4" ht="15" x14ac:dyDescent="0.25">
      <c r="D266" s="24"/>
    </row>
    <row r="267" spans="4:4" ht="15" x14ac:dyDescent="0.25">
      <c r="D267" s="24"/>
    </row>
    <row r="268" spans="4:4" ht="15" x14ac:dyDescent="0.25">
      <c r="D268" s="24"/>
    </row>
    <row r="269" spans="4:4" ht="15" x14ac:dyDescent="0.25">
      <c r="D269" s="24"/>
    </row>
    <row r="270" spans="4:4" ht="15" x14ac:dyDescent="0.25">
      <c r="D270" s="24"/>
    </row>
    <row r="271" spans="4:4" ht="15" x14ac:dyDescent="0.25">
      <c r="D271" s="24"/>
    </row>
    <row r="272" spans="4:4" ht="15" x14ac:dyDescent="0.25">
      <c r="D272" s="24"/>
    </row>
    <row r="273" spans="4:4" ht="15" x14ac:dyDescent="0.25">
      <c r="D273" s="24"/>
    </row>
    <row r="274" spans="4:4" ht="15" x14ac:dyDescent="0.25">
      <c r="D274" s="24"/>
    </row>
    <row r="275" spans="4:4" ht="15" x14ac:dyDescent="0.25">
      <c r="D275" s="24"/>
    </row>
    <row r="276" spans="4:4" ht="15" x14ac:dyDescent="0.25">
      <c r="D276" s="24"/>
    </row>
    <row r="277" spans="4:4" ht="15" x14ac:dyDescent="0.25">
      <c r="D277" s="24"/>
    </row>
    <row r="278" spans="4:4" ht="15" x14ac:dyDescent="0.25">
      <c r="D278" s="24"/>
    </row>
    <row r="279" spans="4:4" ht="15" x14ac:dyDescent="0.25">
      <c r="D279" s="24"/>
    </row>
    <row r="280" spans="4:4" ht="15" x14ac:dyDescent="0.25">
      <c r="D280" s="24"/>
    </row>
    <row r="281" spans="4:4" ht="15" x14ac:dyDescent="0.25">
      <c r="D281" s="24"/>
    </row>
    <row r="282" spans="4:4" ht="15" x14ac:dyDescent="0.25">
      <c r="D282" s="24"/>
    </row>
    <row r="283" spans="4:4" ht="15" x14ac:dyDescent="0.25">
      <c r="D283" s="24"/>
    </row>
    <row r="284" spans="4:4" ht="15" x14ac:dyDescent="0.25">
      <c r="D284" s="24"/>
    </row>
    <row r="285" spans="4:4" ht="15" x14ac:dyDescent="0.25">
      <c r="D285" s="24"/>
    </row>
    <row r="286" spans="4:4" ht="15" x14ac:dyDescent="0.25">
      <c r="D286" s="24"/>
    </row>
    <row r="287" spans="4:4" ht="15" x14ac:dyDescent="0.25">
      <c r="D287" s="24"/>
    </row>
    <row r="288" spans="4:4" ht="15" x14ac:dyDescent="0.25">
      <c r="D288" s="24"/>
    </row>
    <row r="289" spans="4:4" ht="15" x14ac:dyDescent="0.25">
      <c r="D289" s="24"/>
    </row>
    <row r="290" spans="4:4" ht="15" x14ac:dyDescent="0.25">
      <c r="D290" s="24"/>
    </row>
    <row r="291" spans="4:4" ht="15" x14ac:dyDescent="0.25">
      <c r="D291" s="24"/>
    </row>
    <row r="292" spans="4:4" ht="15" x14ac:dyDescent="0.25">
      <c r="D292" s="24"/>
    </row>
    <row r="293" spans="4:4" ht="15" x14ac:dyDescent="0.25">
      <c r="D293" s="24"/>
    </row>
    <row r="294" spans="4:4" ht="15" x14ac:dyDescent="0.25">
      <c r="D294" s="24"/>
    </row>
    <row r="295" spans="4:4" ht="15" x14ac:dyDescent="0.25">
      <c r="D295" s="24"/>
    </row>
    <row r="296" spans="4:4" ht="15" x14ac:dyDescent="0.25">
      <c r="D296" s="24"/>
    </row>
    <row r="297" spans="4:4" ht="15" x14ac:dyDescent="0.25">
      <c r="D297" s="24"/>
    </row>
    <row r="298" spans="4:4" ht="15" x14ac:dyDescent="0.25">
      <c r="D298" s="24"/>
    </row>
    <row r="299" spans="4:4" ht="15" x14ac:dyDescent="0.25">
      <c r="D299" s="24"/>
    </row>
    <row r="300" spans="4:4" ht="15" x14ac:dyDescent="0.25">
      <c r="D300" s="24"/>
    </row>
    <row r="301" spans="4:4" ht="15" x14ac:dyDescent="0.25">
      <c r="D301" s="24"/>
    </row>
    <row r="302" spans="4:4" ht="15" x14ac:dyDescent="0.25">
      <c r="D302" s="24"/>
    </row>
    <row r="303" spans="4:4" ht="15" x14ac:dyDescent="0.25">
      <c r="D303" s="24"/>
    </row>
    <row r="304" spans="4:4" ht="15" x14ac:dyDescent="0.25">
      <c r="D304" s="24"/>
    </row>
    <row r="305" spans="4:4" ht="15" x14ac:dyDescent="0.25">
      <c r="D305" s="24"/>
    </row>
    <row r="306" spans="4:4" ht="15" x14ac:dyDescent="0.25">
      <c r="D306" s="24"/>
    </row>
    <row r="307" spans="4:4" ht="15" x14ac:dyDescent="0.25">
      <c r="D307" s="24"/>
    </row>
    <row r="308" spans="4:4" ht="15" x14ac:dyDescent="0.25">
      <c r="D308" s="24"/>
    </row>
    <row r="309" spans="4:4" ht="15" x14ac:dyDescent="0.25">
      <c r="D309" s="24"/>
    </row>
    <row r="310" spans="4:4" ht="15" x14ac:dyDescent="0.25">
      <c r="D310" s="24"/>
    </row>
    <row r="311" spans="4:4" ht="15" x14ac:dyDescent="0.25">
      <c r="D311" s="24"/>
    </row>
    <row r="312" spans="4:4" ht="15" x14ac:dyDescent="0.25">
      <c r="D312" s="24"/>
    </row>
    <row r="313" spans="4:4" ht="15" x14ac:dyDescent="0.25">
      <c r="D313" s="24"/>
    </row>
    <row r="314" spans="4:4" ht="15" x14ac:dyDescent="0.25">
      <c r="D314" s="24"/>
    </row>
    <row r="315" spans="4:4" ht="15" x14ac:dyDescent="0.25">
      <c r="D315" s="24"/>
    </row>
    <row r="316" spans="4:4" ht="15" x14ac:dyDescent="0.25">
      <c r="D316" s="24"/>
    </row>
    <row r="317" spans="4:4" ht="15" x14ac:dyDescent="0.25">
      <c r="D317" s="24"/>
    </row>
    <row r="318" spans="4:4" ht="15" x14ac:dyDescent="0.25">
      <c r="D318" s="24"/>
    </row>
    <row r="319" spans="4:4" ht="15" x14ac:dyDescent="0.25">
      <c r="D319" s="24"/>
    </row>
    <row r="320" spans="4:4" ht="15" x14ac:dyDescent="0.25">
      <c r="D320" s="24"/>
    </row>
    <row r="321" spans="4:4" ht="15" x14ac:dyDescent="0.25">
      <c r="D321" s="24"/>
    </row>
    <row r="322" spans="4:4" ht="15" x14ac:dyDescent="0.25">
      <c r="D322" s="24"/>
    </row>
    <row r="323" spans="4:4" ht="15" x14ac:dyDescent="0.25">
      <c r="D323" s="24"/>
    </row>
    <row r="324" spans="4:4" ht="15" x14ac:dyDescent="0.25">
      <c r="D324" s="24"/>
    </row>
    <row r="325" spans="4:4" ht="15" x14ac:dyDescent="0.25">
      <c r="D325" s="24"/>
    </row>
    <row r="326" spans="4:4" ht="15" x14ac:dyDescent="0.25">
      <c r="D326" s="24"/>
    </row>
    <row r="327" spans="4:4" ht="15" x14ac:dyDescent="0.25">
      <c r="D327" s="24"/>
    </row>
    <row r="328" spans="4:4" ht="15" x14ac:dyDescent="0.25">
      <c r="D328" s="24"/>
    </row>
    <row r="329" spans="4:4" ht="15" x14ac:dyDescent="0.25">
      <c r="D329" s="24"/>
    </row>
    <row r="330" spans="4:4" ht="15" x14ac:dyDescent="0.25">
      <c r="D330" s="24"/>
    </row>
    <row r="331" spans="4:4" ht="15" x14ac:dyDescent="0.25">
      <c r="D331" s="24"/>
    </row>
    <row r="332" spans="4:4" ht="15" x14ac:dyDescent="0.25">
      <c r="D332" s="24"/>
    </row>
    <row r="333" spans="4:4" ht="15" x14ac:dyDescent="0.25">
      <c r="D333" s="24"/>
    </row>
    <row r="334" spans="4:4" ht="15" x14ac:dyDescent="0.25">
      <c r="D334" s="24"/>
    </row>
    <row r="335" spans="4:4" ht="15" x14ac:dyDescent="0.25">
      <c r="D335" s="24"/>
    </row>
    <row r="336" spans="4:4" ht="15" x14ac:dyDescent="0.25">
      <c r="D336" s="24"/>
    </row>
    <row r="337" spans="4:4" ht="15" x14ac:dyDescent="0.25">
      <c r="D337" s="24"/>
    </row>
    <row r="338" spans="4:4" ht="15" x14ac:dyDescent="0.25">
      <c r="D338" s="24"/>
    </row>
    <row r="339" spans="4:4" ht="15" x14ac:dyDescent="0.25">
      <c r="D339" s="24"/>
    </row>
    <row r="340" spans="4:4" ht="15" x14ac:dyDescent="0.25">
      <c r="D340" s="24"/>
    </row>
    <row r="341" spans="4:4" ht="15" x14ac:dyDescent="0.25">
      <c r="D341" s="24"/>
    </row>
    <row r="342" spans="4:4" ht="15" x14ac:dyDescent="0.25">
      <c r="D342" s="24"/>
    </row>
    <row r="343" spans="4:4" ht="15" x14ac:dyDescent="0.25">
      <c r="D343" s="24"/>
    </row>
    <row r="344" spans="4:4" ht="15" x14ac:dyDescent="0.25">
      <c r="D344" s="24"/>
    </row>
    <row r="345" spans="4:4" ht="15" x14ac:dyDescent="0.25">
      <c r="D345" s="24"/>
    </row>
    <row r="346" spans="4:4" ht="15" x14ac:dyDescent="0.25">
      <c r="D346" s="24"/>
    </row>
    <row r="347" spans="4:4" ht="15" x14ac:dyDescent="0.25">
      <c r="D347" s="24"/>
    </row>
    <row r="348" spans="4:4" ht="15" x14ac:dyDescent="0.25">
      <c r="D348" s="24"/>
    </row>
    <row r="349" spans="4:4" ht="15" x14ac:dyDescent="0.25">
      <c r="D349" s="24"/>
    </row>
    <row r="350" spans="4:4" ht="15" x14ac:dyDescent="0.25">
      <c r="D350" s="24"/>
    </row>
    <row r="351" spans="4:4" ht="15" x14ac:dyDescent="0.25">
      <c r="D351" s="24"/>
    </row>
    <row r="352" spans="4:4" ht="15" x14ac:dyDescent="0.25">
      <c r="D352" s="24"/>
    </row>
    <row r="353" spans="4:4" ht="15" x14ac:dyDescent="0.25">
      <c r="D353" s="24"/>
    </row>
    <row r="354" spans="4:4" ht="15" x14ac:dyDescent="0.25">
      <c r="D354" s="24"/>
    </row>
    <row r="355" spans="4:4" ht="15" x14ac:dyDescent="0.25">
      <c r="D355" s="24"/>
    </row>
    <row r="356" spans="4:4" ht="15" x14ac:dyDescent="0.25">
      <c r="D356" s="24"/>
    </row>
    <row r="357" spans="4:4" ht="15" x14ac:dyDescent="0.25">
      <c r="D357" s="24"/>
    </row>
    <row r="358" spans="4:4" ht="15" x14ac:dyDescent="0.25">
      <c r="D358" s="24"/>
    </row>
    <row r="359" spans="4:4" ht="15" x14ac:dyDescent="0.25">
      <c r="D359" s="24"/>
    </row>
    <row r="360" spans="4:4" ht="15" x14ac:dyDescent="0.25">
      <c r="D360" s="24"/>
    </row>
    <row r="361" spans="4:4" ht="15" x14ac:dyDescent="0.25">
      <c r="D361" s="24"/>
    </row>
    <row r="362" spans="4:4" ht="15" x14ac:dyDescent="0.25">
      <c r="D362" s="24"/>
    </row>
    <row r="363" spans="4:4" ht="15" x14ac:dyDescent="0.25">
      <c r="D363" s="24"/>
    </row>
    <row r="364" spans="4:4" ht="15" x14ac:dyDescent="0.25">
      <c r="D364" s="24"/>
    </row>
    <row r="365" spans="4:4" ht="15" x14ac:dyDescent="0.25">
      <c r="D365" s="24"/>
    </row>
    <row r="366" spans="4:4" ht="15" x14ac:dyDescent="0.25">
      <c r="D366" s="24"/>
    </row>
    <row r="367" spans="4:4" ht="15" x14ac:dyDescent="0.25">
      <c r="D367" s="24"/>
    </row>
    <row r="368" spans="4:4" ht="15" x14ac:dyDescent="0.25">
      <c r="D368" s="24"/>
    </row>
    <row r="369" spans="4:4" ht="15" x14ac:dyDescent="0.25">
      <c r="D369" s="24"/>
    </row>
    <row r="370" spans="4:4" ht="15" x14ac:dyDescent="0.25">
      <c r="D370" s="24"/>
    </row>
    <row r="371" spans="4:4" ht="15" x14ac:dyDescent="0.25">
      <c r="D371" s="24"/>
    </row>
    <row r="372" spans="4:4" ht="15" x14ac:dyDescent="0.25">
      <c r="D372" s="24"/>
    </row>
    <row r="373" spans="4:4" ht="15" x14ac:dyDescent="0.25">
      <c r="D373" s="24"/>
    </row>
    <row r="374" spans="4:4" ht="15" x14ac:dyDescent="0.25">
      <c r="D374" s="24"/>
    </row>
    <row r="375" spans="4:4" ht="15" x14ac:dyDescent="0.25">
      <c r="D375" s="24"/>
    </row>
    <row r="376" spans="4:4" ht="15" x14ac:dyDescent="0.25">
      <c r="D376" s="24"/>
    </row>
    <row r="377" spans="4:4" ht="15" x14ac:dyDescent="0.25">
      <c r="D377" s="24"/>
    </row>
    <row r="378" spans="4:4" ht="15" x14ac:dyDescent="0.25">
      <c r="D378" s="24"/>
    </row>
    <row r="379" spans="4:4" ht="15" x14ac:dyDescent="0.25">
      <c r="D379" s="24"/>
    </row>
    <row r="380" spans="4:4" ht="15" x14ac:dyDescent="0.25">
      <c r="D380" s="24"/>
    </row>
    <row r="381" spans="4:4" ht="15" x14ac:dyDescent="0.25">
      <c r="D381" s="24"/>
    </row>
    <row r="382" spans="4:4" ht="15" x14ac:dyDescent="0.25">
      <c r="D382" s="24"/>
    </row>
    <row r="383" spans="4:4" ht="15" x14ac:dyDescent="0.25">
      <c r="D383" s="24"/>
    </row>
    <row r="384" spans="4:4" ht="15" x14ac:dyDescent="0.25">
      <c r="D384" s="24"/>
    </row>
    <row r="385" spans="4:4" ht="15" x14ac:dyDescent="0.25">
      <c r="D385" s="24"/>
    </row>
    <row r="386" spans="4:4" ht="15" x14ac:dyDescent="0.25">
      <c r="D386" s="24"/>
    </row>
    <row r="387" spans="4:4" ht="15" x14ac:dyDescent="0.25">
      <c r="D387" s="24"/>
    </row>
    <row r="388" spans="4:4" ht="15" x14ac:dyDescent="0.25">
      <c r="D388" s="24"/>
    </row>
    <row r="389" spans="4:4" ht="15" x14ac:dyDescent="0.25">
      <c r="D389" s="24"/>
    </row>
    <row r="390" spans="4:4" ht="15" x14ac:dyDescent="0.25">
      <c r="D390" s="24"/>
    </row>
    <row r="391" spans="4:4" ht="15" x14ac:dyDescent="0.25">
      <c r="D391" s="24"/>
    </row>
    <row r="392" spans="4:4" ht="15" x14ac:dyDescent="0.25">
      <c r="D392" s="24"/>
    </row>
    <row r="393" spans="4:4" ht="15" x14ac:dyDescent="0.25">
      <c r="D393" s="24"/>
    </row>
    <row r="394" spans="4:4" ht="15" x14ac:dyDescent="0.25">
      <c r="D394" s="24"/>
    </row>
    <row r="395" spans="4:4" ht="15" x14ac:dyDescent="0.25">
      <c r="D395" s="24"/>
    </row>
    <row r="396" spans="4:4" ht="15" x14ac:dyDescent="0.25">
      <c r="D396" s="24"/>
    </row>
    <row r="397" spans="4:4" ht="15" x14ac:dyDescent="0.25">
      <c r="D397" s="24"/>
    </row>
    <row r="398" spans="4:4" ht="15" x14ac:dyDescent="0.25">
      <c r="D398" s="24"/>
    </row>
    <row r="399" spans="4:4" ht="15" x14ac:dyDescent="0.25">
      <c r="D399" s="24"/>
    </row>
    <row r="400" spans="4:4" ht="15" x14ac:dyDescent="0.25">
      <c r="D400" s="24"/>
    </row>
    <row r="401" spans="4:4" ht="15" x14ac:dyDescent="0.25">
      <c r="D401" s="24"/>
    </row>
    <row r="402" spans="4:4" ht="15" x14ac:dyDescent="0.25">
      <c r="D402" s="24"/>
    </row>
    <row r="403" spans="4:4" ht="15" x14ac:dyDescent="0.25">
      <c r="D403" s="24"/>
    </row>
    <row r="404" spans="4:4" ht="15" x14ac:dyDescent="0.25">
      <c r="D404" s="24"/>
    </row>
    <row r="405" spans="4:4" ht="15" x14ac:dyDescent="0.25">
      <c r="D405" s="24"/>
    </row>
    <row r="406" spans="4:4" ht="15" x14ac:dyDescent="0.25">
      <c r="D406" s="24"/>
    </row>
    <row r="407" spans="4:4" ht="15" x14ac:dyDescent="0.25">
      <c r="D407" s="24"/>
    </row>
    <row r="408" spans="4:4" ht="15" x14ac:dyDescent="0.25">
      <c r="D408" s="24"/>
    </row>
    <row r="409" spans="4:4" ht="15" x14ac:dyDescent="0.25">
      <c r="D409" s="24"/>
    </row>
    <row r="410" spans="4:4" ht="15" x14ac:dyDescent="0.25">
      <c r="D410" s="24"/>
    </row>
    <row r="411" spans="4:4" ht="15" x14ac:dyDescent="0.25">
      <c r="D411" s="24"/>
    </row>
    <row r="412" spans="4:4" ht="15" x14ac:dyDescent="0.25">
      <c r="D412" s="24"/>
    </row>
    <row r="413" spans="4:4" ht="15" x14ac:dyDescent="0.25">
      <c r="D413" s="24"/>
    </row>
    <row r="414" spans="4:4" ht="15" x14ac:dyDescent="0.25">
      <c r="D414" s="24"/>
    </row>
    <row r="415" spans="4:4" ht="15" x14ac:dyDescent="0.25">
      <c r="D415" s="24"/>
    </row>
    <row r="416" spans="4:4" ht="15" x14ac:dyDescent="0.25">
      <c r="D416" s="24"/>
    </row>
    <row r="417" spans="4:4" ht="15" x14ac:dyDescent="0.25">
      <c r="D417" s="24"/>
    </row>
    <row r="418" spans="4:4" ht="15" x14ac:dyDescent="0.25">
      <c r="D418" s="24"/>
    </row>
    <row r="419" spans="4:4" ht="15" x14ac:dyDescent="0.25">
      <c r="D419" s="24"/>
    </row>
    <row r="420" spans="4:4" ht="15" x14ac:dyDescent="0.25">
      <c r="D420" s="24"/>
    </row>
    <row r="421" spans="4:4" ht="15" x14ac:dyDescent="0.25">
      <c r="D421" s="24"/>
    </row>
    <row r="422" spans="4:4" ht="15" x14ac:dyDescent="0.25">
      <c r="D422" s="24"/>
    </row>
    <row r="423" spans="4:4" ht="15" x14ac:dyDescent="0.25">
      <c r="D423" s="24"/>
    </row>
    <row r="424" spans="4:4" ht="15" x14ac:dyDescent="0.25">
      <c r="D424" s="24"/>
    </row>
    <row r="425" spans="4:4" ht="15" x14ac:dyDescent="0.25">
      <c r="D425" s="24"/>
    </row>
    <row r="426" spans="4:4" ht="15" x14ac:dyDescent="0.25">
      <c r="D426" s="24"/>
    </row>
    <row r="427" spans="4:4" ht="15" x14ac:dyDescent="0.25">
      <c r="D427" s="24"/>
    </row>
    <row r="428" spans="4:4" ht="15" x14ac:dyDescent="0.25">
      <c r="D428" s="24"/>
    </row>
    <row r="429" spans="4:4" ht="15" x14ac:dyDescent="0.25">
      <c r="D429" s="24"/>
    </row>
    <row r="430" spans="4:4" ht="15" x14ac:dyDescent="0.25">
      <c r="D430" s="24"/>
    </row>
    <row r="431" spans="4:4" ht="15" x14ac:dyDescent="0.25">
      <c r="D431" s="24"/>
    </row>
    <row r="432" spans="4:4" ht="15" x14ac:dyDescent="0.25">
      <c r="D432" s="24"/>
    </row>
    <row r="433" spans="4:4" ht="15" x14ac:dyDescent="0.25">
      <c r="D433" s="24"/>
    </row>
    <row r="434" spans="4:4" ht="15" x14ac:dyDescent="0.25">
      <c r="D434" s="24"/>
    </row>
    <row r="435" spans="4:4" ht="15" x14ac:dyDescent="0.25">
      <c r="D435" s="24"/>
    </row>
    <row r="436" spans="4:4" ht="15" x14ac:dyDescent="0.25">
      <c r="D436" s="24"/>
    </row>
    <row r="437" spans="4:4" ht="15" x14ac:dyDescent="0.25">
      <c r="D437" s="24"/>
    </row>
    <row r="438" spans="4:4" ht="15" x14ac:dyDescent="0.25">
      <c r="D438" s="24"/>
    </row>
    <row r="439" spans="4:4" ht="15" x14ac:dyDescent="0.25">
      <c r="D439" s="24"/>
    </row>
    <row r="440" spans="4:4" ht="15" x14ac:dyDescent="0.25">
      <c r="D440" s="24"/>
    </row>
    <row r="441" spans="4:4" ht="15" x14ac:dyDescent="0.25">
      <c r="D441" s="24"/>
    </row>
    <row r="442" spans="4:4" ht="15" x14ac:dyDescent="0.25">
      <c r="D442" s="24"/>
    </row>
    <row r="443" spans="4:4" ht="15" x14ac:dyDescent="0.25">
      <c r="D443" s="24"/>
    </row>
    <row r="444" spans="4:4" ht="15" x14ac:dyDescent="0.25">
      <c r="D444" s="24"/>
    </row>
    <row r="445" spans="4:4" ht="15" x14ac:dyDescent="0.25">
      <c r="D445" s="24"/>
    </row>
    <row r="446" spans="4:4" ht="15" x14ac:dyDescent="0.25">
      <c r="D446" s="24"/>
    </row>
    <row r="447" spans="4:4" ht="15" x14ac:dyDescent="0.25">
      <c r="D447" s="24"/>
    </row>
    <row r="448" spans="4:4" ht="15" x14ac:dyDescent="0.25">
      <c r="D448" s="24"/>
    </row>
    <row r="449" spans="4:4" ht="15" x14ac:dyDescent="0.25">
      <c r="D449" s="24"/>
    </row>
    <row r="450" spans="4:4" ht="15" x14ac:dyDescent="0.25">
      <c r="D450" s="24"/>
    </row>
    <row r="451" spans="4:4" ht="15" x14ac:dyDescent="0.25">
      <c r="D451" s="24"/>
    </row>
    <row r="452" spans="4:4" ht="15" x14ac:dyDescent="0.25">
      <c r="D452" s="24"/>
    </row>
    <row r="453" spans="4:4" ht="15" x14ac:dyDescent="0.25">
      <c r="D453" s="24"/>
    </row>
    <row r="454" spans="4:4" ht="15" x14ac:dyDescent="0.25">
      <c r="D454" s="24"/>
    </row>
    <row r="455" spans="4:4" ht="15" x14ac:dyDescent="0.25">
      <c r="D455" s="24"/>
    </row>
    <row r="456" spans="4:4" ht="15" x14ac:dyDescent="0.25">
      <c r="D456" s="24"/>
    </row>
    <row r="457" spans="4:4" ht="15" x14ac:dyDescent="0.25">
      <c r="D457" s="24"/>
    </row>
    <row r="458" spans="4:4" ht="15" x14ac:dyDescent="0.25">
      <c r="D458" s="24"/>
    </row>
    <row r="459" spans="4:4" ht="15" x14ac:dyDescent="0.25">
      <c r="D459" s="24"/>
    </row>
    <row r="460" spans="4:4" ht="15" x14ac:dyDescent="0.25">
      <c r="D460" s="24"/>
    </row>
    <row r="461" spans="4:4" ht="15" x14ac:dyDescent="0.25">
      <c r="D461" s="24"/>
    </row>
    <row r="462" spans="4:4" ht="15" x14ac:dyDescent="0.25">
      <c r="D462" s="24"/>
    </row>
    <row r="463" spans="4:4" ht="15" x14ac:dyDescent="0.25">
      <c r="D463" s="24"/>
    </row>
    <row r="464" spans="4:4" ht="15" x14ac:dyDescent="0.25">
      <c r="D464" s="24"/>
    </row>
    <row r="465" spans="4:4" ht="15" x14ac:dyDescent="0.25">
      <c r="D465" s="24"/>
    </row>
    <row r="466" spans="4:4" ht="15" x14ac:dyDescent="0.25">
      <c r="D466" s="24"/>
    </row>
    <row r="467" spans="4:4" ht="15" x14ac:dyDescent="0.25">
      <c r="D467" s="24"/>
    </row>
    <row r="468" spans="4:4" ht="15" x14ac:dyDescent="0.25">
      <c r="D468" s="24"/>
    </row>
    <row r="469" spans="4:4" ht="15" x14ac:dyDescent="0.25">
      <c r="D469" s="24"/>
    </row>
    <row r="470" spans="4:4" ht="15" x14ac:dyDescent="0.25">
      <c r="D470" s="24"/>
    </row>
    <row r="471" spans="4:4" ht="15" x14ac:dyDescent="0.25">
      <c r="D471" s="24"/>
    </row>
    <row r="472" spans="4:4" ht="15" x14ac:dyDescent="0.25">
      <c r="D472" s="24"/>
    </row>
    <row r="473" spans="4:4" ht="15" x14ac:dyDescent="0.25">
      <c r="D473" s="24"/>
    </row>
    <row r="474" spans="4:4" ht="15" x14ac:dyDescent="0.25">
      <c r="D474" s="24"/>
    </row>
    <row r="475" spans="4:4" ht="15" x14ac:dyDescent="0.25">
      <c r="D475" s="24"/>
    </row>
    <row r="476" spans="4:4" ht="15" x14ac:dyDescent="0.25">
      <c r="D476" s="24"/>
    </row>
    <row r="477" spans="4:4" ht="15" x14ac:dyDescent="0.25">
      <c r="D477" s="24"/>
    </row>
    <row r="478" spans="4:4" ht="15" x14ac:dyDescent="0.25">
      <c r="D478" s="24"/>
    </row>
    <row r="479" spans="4:4" ht="15" x14ac:dyDescent="0.25">
      <c r="D479" s="24"/>
    </row>
    <row r="480" spans="4:4" ht="15" x14ac:dyDescent="0.25">
      <c r="D480" s="24"/>
    </row>
    <row r="481" spans="4:4" ht="15" x14ac:dyDescent="0.25">
      <c r="D481" s="24"/>
    </row>
    <row r="482" spans="4:4" ht="15" x14ac:dyDescent="0.25">
      <c r="D482" s="24"/>
    </row>
    <row r="483" spans="4:4" ht="15" x14ac:dyDescent="0.25">
      <c r="D483" s="24"/>
    </row>
    <row r="484" spans="4:4" ht="15" x14ac:dyDescent="0.25">
      <c r="D484" s="24"/>
    </row>
    <row r="485" spans="4:4" ht="15" x14ac:dyDescent="0.25">
      <c r="D485" s="24"/>
    </row>
    <row r="486" spans="4:4" ht="15" x14ac:dyDescent="0.25">
      <c r="D486" s="24"/>
    </row>
    <row r="487" spans="4:4" ht="15" x14ac:dyDescent="0.25">
      <c r="D487" s="24"/>
    </row>
    <row r="488" spans="4:4" ht="15" x14ac:dyDescent="0.25">
      <c r="D488" s="24"/>
    </row>
    <row r="489" spans="4:4" ht="15" x14ac:dyDescent="0.25">
      <c r="D489" s="24"/>
    </row>
    <row r="490" spans="4:4" ht="15" x14ac:dyDescent="0.25">
      <c r="D490" s="24"/>
    </row>
    <row r="491" spans="4:4" ht="15" x14ac:dyDescent="0.25">
      <c r="D491" s="24"/>
    </row>
    <row r="492" spans="4:4" ht="15" x14ac:dyDescent="0.25">
      <c r="D492" s="24"/>
    </row>
    <row r="493" spans="4:4" ht="15" x14ac:dyDescent="0.25">
      <c r="D493" s="24"/>
    </row>
    <row r="494" spans="4:4" ht="15" x14ac:dyDescent="0.25">
      <c r="D494" s="24"/>
    </row>
    <row r="495" spans="4:4" ht="15" x14ac:dyDescent="0.25">
      <c r="D495" s="24"/>
    </row>
    <row r="496" spans="4:4" ht="15" x14ac:dyDescent="0.25">
      <c r="D496" s="24"/>
    </row>
    <row r="497" spans="4:4" ht="15" x14ac:dyDescent="0.25">
      <c r="D497" s="24"/>
    </row>
    <row r="498" spans="4:4" ht="15" x14ac:dyDescent="0.25">
      <c r="D498" s="24"/>
    </row>
    <row r="499" spans="4:4" ht="15" x14ac:dyDescent="0.25">
      <c r="D499" s="24"/>
    </row>
    <row r="500" spans="4:4" ht="15" x14ac:dyDescent="0.25">
      <c r="D500" s="24"/>
    </row>
    <row r="501" spans="4:4" ht="15" x14ac:dyDescent="0.25">
      <c r="D501" s="24"/>
    </row>
    <row r="502" spans="4:4" ht="15" x14ac:dyDescent="0.25">
      <c r="D502" s="24"/>
    </row>
    <row r="503" spans="4:4" ht="15" x14ac:dyDescent="0.25">
      <c r="D503" s="24"/>
    </row>
    <row r="504" spans="4:4" ht="15" x14ac:dyDescent="0.25">
      <c r="D504" s="24"/>
    </row>
    <row r="505" spans="4:4" ht="15" x14ac:dyDescent="0.25">
      <c r="D505" s="24"/>
    </row>
    <row r="506" spans="4:4" ht="15" x14ac:dyDescent="0.25">
      <c r="D506" s="24"/>
    </row>
    <row r="507" spans="4:4" ht="15" x14ac:dyDescent="0.25">
      <c r="D507" s="24"/>
    </row>
    <row r="508" spans="4:4" ht="15" x14ac:dyDescent="0.25">
      <c r="D508" s="24"/>
    </row>
    <row r="509" spans="4:4" ht="15" x14ac:dyDescent="0.25">
      <c r="D509" s="24"/>
    </row>
    <row r="510" spans="4:4" ht="15" x14ac:dyDescent="0.25">
      <c r="D510" s="24"/>
    </row>
    <row r="511" spans="4:4" ht="15" x14ac:dyDescent="0.25">
      <c r="D511" s="24"/>
    </row>
    <row r="512" spans="4:4" ht="15" x14ac:dyDescent="0.25">
      <c r="D512" s="24"/>
    </row>
    <row r="513" spans="4:4" ht="15" x14ac:dyDescent="0.25">
      <c r="D513" s="24"/>
    </row>
    <row r="514" spans="4:4" ht="15" x14ac:dyDescent="0.25">
      <c r="D514" s="24"/>
    </row>
    <row r="515" spans="4:4" ht="15" x14ac:dyDescent="0.25">
      <c r="D515" s="24"/>
    </row>
    <row r="516" spans="4:4" ht="15" x14ac:dyDescent="0.25">
      <c r="D516" s="24"/>
    </row>
    <row r="517" spans="4:4" ht="15" x14ac:dyDescent="0.25">
      <c r="D517" s="24"/>
    </row>
    <row r="518" spans="4:4" ht="15" x14ac:dyDescent="0.25">
      <c r="D518" s="24"/>
    </row>
    <row r="519" spans="4:4" ht="15" x14ac:dyDescent="0.25">
      <c r="D519" s="24"/>
    </row>
    <row r="520" spans="4:4" ht="15" x14ac:dyDescent="0.25">
      <c r="D520" s="24"/>
    </row>
    <row r="521" spans="4:4" ht="15" x14ac:dyDescent="0.25">
      <c r="D521" s="24"/>
    </row>
    <row r="522" spans="4:4" ht="15" x14ac:dyDescent="0.25">
      <c r="D522" s="24"/>
    </row>
    <row r="523" spans="4:4" ht="15" x14ac:dyDescent="0.25">
      <c r="D523" s="24"/>
    </row>
    <row r="524" spans="4:4" ht="15" x14ac:dyDescent="0.25">
      <c r="D524" s="24"/>
    </row>
    <row r="525" spans="4:4" ht="15" x14ac:dyDescent="0.25">
      <c r="D525" s="24"/>
    </row>
    <row r="526" spans="4:4" ht="15" x14ac:dyDescent="0.25">
      <c r="D526" s="24"/>
    </row>
    <row r="527" spans="4:4" ht="15" x14ac:dyDescent="0.25">
      <c r="D527" s="24"/>
    </row>
    <row r="528" spans="4:4" ht="15" x14ac:dyDescent="0.25">
      <c r="D528" s="24"/>
    </row>
    <row r="529" spans="4:4" ht="15" x14ac:dyDescent="0.25">
      <c r="D529" s="24"/>
    </row>
    <row r="530" spans="4:4" ht="15" x14ac:dyDescent="0.25">
      <c r="D530" s="24"/>
    </row>
    <row r="531" spans="4:4" ht="15" x14ac:dyDescent="0.25">
      <c r="D531" s="24"/>
    </row>
    <row r="532" spans="4:4" ht="15" x14ac:dyDescent="0.25">
      <c r="D532" s="24"/>
    </row>
    <row r="533" spans="4:4" ht="15" x14ac:dyDescent="0.25">
      <c r="D533" s="24"/>
    </row>
    <row r="534" spans="4:4" ht="15" x14ac:dyDescent="0.25">
      <c r="D534" s="24"/>
    </row>
    <row r="535" spans="4:4" ht="15" x14ac:dyDescent="0.25">
      <c r="D535" s="24"/>
    </row>
    <row r="536" spans="4:4" ht="15" x14ac:dyDescent="0.25">
      <c r="D536" s="24"/>
    </row>
    <row r="537" spans="4:4" ht="15" x14ac:dyDescent="0.25">
      <c r="D537" s="24"/>
    </row>
    <row r="538" spans="4:4" ht="15" x14ac:dyDescent="0.25">
      <c r="D538" s="24"/>
    </row>
    <row r="539" spans="4:4" ht="15" x14ac:dyDescent="0.25">
      <c r="D539" s="24"/>
    </row>
    <row r="540" spans="4:4" ht="15" x14ac:dyDescent="0.25">
      <c r="D540" s="24"/>
    </row>
    <row r="541" spans="4:4" ht="15" x14ac:dyDescent="0.25">
      <c r="D541" s="24"/>
    </row>
    <row r="542" spans="4:4" ht="15" x14ac:dyDescent="0.25">
      <c r="D542" s="24"/>
    </row>
    <row r="543" spans="4:4" ht="15" x14ac:dyDescent="0.25">
      <c r="D543" s="24"/>
    </row>
    <row r="544" spans="4:4" ht="15" x14ac:dyDescent="0.25">
      <c r="D544" s="24"/>
    </row>
    <row r="545" spans="4:4" ht="15" x14ac:dyDescent="0.25">
      <c r="D545" s="24"/>
    </row>
    <row r="546" spans="4:4" ht="15" x14ac:dyDescent="0.25">
      <c r="D546" s="24"/>
    </row>
    <row r="547" spans="4:4" ht="15" x14ac:dyDescent="0.25">
      <c r="D547" s="24"/>
    </row>
    <row r="548" spans="4:4" ht="15" x14ac:dyDescent="0.25">
      <c r="D548" s="24"/>
    </row>
    <row r="549" spans="4:4" ht="15" x14ac:dyDescent="0.25">
      <c r="D549" s="24"/>
    </row>
    <row r="550" spans="4:4" ht="15" x14ac:dyDescent="0.25">
      <c r="D550" s="24"/>
    </row>
    <row r="551" spans="4:4" ht="15" x14ac:dyDescent="0.25">
      <c r="D551" s="24"/>
    </row>
    <row r="552" spans="4:4" ht="15" x14ac:dyDescent="0.25">
      <c r="D552" s="24"/>
    </row>
    <row r="553" spans="4:4" ht="15" x14ac:dyDescent="0.25">
      <c r="D553" s="24"/>
    </row>
    <row r="554" spans="4:4" ht="15" x14ac:dyDescent="0.25">
      <c r="D554" s="24"/>
    </row>
    <row r="555" spans="4:4" ht="15" x14ac:dyDescent="0.25">
      <c r="D555" s="24"/>
    </row>
    <row r="556" spans="4:4" ht="15" x14ac:dyDescent="0.25">
      <c r="D556" s="24"/>
    </row>
    <row r="557" spans="4:4" ht="15" x14ac:dyDescent="0.25">
      <c r="D557" s="24"/>
    </row>
    <row r="558" spans="4:4" ht="15" x14ac:dyDescent="0.25">
      <c r="D558" s="24"/>
    </row>
    <row r="559" spans="4:4" ht="15" x14ac:dyDescent="0.25">
      <c r="D559" s="24"/>
    </row>
    <row r="560" spans="4:4" ht="15" x14ac:dyDescent="0.25">
      <c r="D560" s="24"/>
    </row>
    <row r="561" spans="4:4" ht="15" x14ac:dyDescent="0.25">
      <c r="D561" s="24"/>
    </row>
    <row r="562" spans="4:4" ht="15" x14ac:dyDescent="0.25">
      <c r="D562" s="24"/>
    </row>
    <row r="563" spans="4:4" ht="15" x14ac:dyDescent="0.25">
      <c r="D563" s="24"/>
    </row>
    <row r="564" spans="4:4" ht="15" x14ac:dyDescent="0.25">
      <c r="D564" s="24"/>
    </row>
    <row r="565" spans="4:4" ht="15" x14ac:dyDescent="0.25">
      <c r="D565" s="24"/>
    </row>
    <row r="566" spans="4:4" ht="15" x14ac:dyDescent="0.25">
      <c r="D566" s="24"/>
    </row>
    <row r="567" spans="4:4" ht="15" x14ac:dyDescent="0.25">
      <c r="D567" s="24"/>
    </row>
    <row r="568" spans="4:4" ht="15" x14ac:dyDescent="0.25">
      <c r="D568" s="24"/>
    </row>
    <row r="569" spans="4:4" ht="15" x14ac:dyDescent="0.25">
      <c r="D569" s="24"/>
    </row>
    <row r="570" spans="4:4" ht="15" x14ac:dyDescent="0.25">
      <c r="D570" s="24"/>
    </row>
    <row r="571" spans="4:4" ht="15" x14ac:dyDescent="0.25">
      <c r="D571" s="24"/>
    </row>
    <row r="572" spans="4:4" ht="15" x14ac:dyDescent="0.25">
      <c r="D572" s="24"/>
    </row>
    <row r="573" spans="4:4" ht="15" x14ac:dyDescent="0.25">
      <c r="D573" s="24"/>
    </row>
    <row r="574" spans="4:4" ht="15" x14ac:dyDescent="0.25">
      <c r="D574" s="24"/>
    </row>
    <row r="575" spans="4:4" ht="15" x14ac:dyDescent="0.25">
      <c r="D575" s="24"/>
    </row>
    <row r="576" spans="4:4" ht="15" x14ac:dyDescent="0.25">
      <c r="D576" s="24"/>
    </row>
    <row r="577" spans="4:4" ht="15" x14ac:dyDescent="0.25">
      <c r="D577" s="24"/>
    </row>
    <row r="578" spans="4:4" ht="15" x14ac:dyDescent="0.25">
      <c r="D578" s="24"/>
    </row>
    <row r="579" spans="4:4" ht="15" x14ac:dyDescent="0.25">
      <c r="D579" s="24"/>
    </row>
    <row r="580" spans="4:4" ht="15" x14ac:dyDescent="0.25">
      <c r="D580" s="24"/>
    </row>
    <row r="581" spans="4:4" ht="15" x14ac:dyDescent="0.25">
      <c r="D581" s="24"/>
    </row>
    <row r="582" spans="4:4" ht="15" x14ac:dyDescent="0.25">
      <c r="D582" s="24"/>
    </row>
    <row r="583" spans="4:4" ht="15" x14ac:dyDescent="0.25">
      <c r="D583" s="24"/>
    </row>
    <row r="584" spans="4:4" ht="15" x14ac:dyDescent="0.25">
      <c r="D584" s="24"/>
    </row>
    <row r="585" spans="4:4" ht="15" x14ac:dyDescent="0.25">
      <c r="D585" s="24"/>
    </row>
    <row r="586" spans="4:4" ht="15" x14ac:dyDescent="0.25">
      <c r="D586" s="24"/>
    </row>
    <row r="587" spans="4:4" ht="15" x14ac:dyDescent="0.25">
      <c r="D587" s="24"/>
    </row>
    <row r="588" spans="4:4" ht="15" x14ac:dyDescent="0.25">
      <c r="D588" s="24"/>
    </row>
    <row r="589" spans="4:4" ht="15" x14ac:dyDescent="0.25">
      <c r="D589" s="24"/>
    </row>
    <row r="590" spans="4:4" ht="15" x14ac:dyDescent="0.25">
      <c r="D590" s="24"/>
    </row>
    <row r="591" spans="4:4" ht="15" x14ac:dyDescent="0.25">
      <c r="D591" s="24"/>
    </row>
    <row r="592" spans="4:4" ht="15" x14ac:dyDescent="0.25">
      <c r="D592" s="24"/>
    </row>
    <row r="593" spans="4:4" ht="15" x14ac:dyDescent="0.25">
      <c r="D593" s="24"/>
    </row>
    <row r="594" spans="4:4" ht="15" x14ac:dyDescent="0.25">
      <c r="D594" s="24"/>
    </row>
    <row r="595" spans="4:4" ht="15" x14ac:dyDescent="0.25">
      <c r="D595" s="24"/>
    </row>
    <row r="596" spans="4:4" ht="15" x14ac:dyDescent="0.25">
      <c r="D596" s="24"/>
    </row>
    <row r="597" spans="4:4" ht="15" x14ac:dyDescent="0.25">
      <c r="D597" s="24"/>
    </row>
    <row r="598" spans="4:4" ht="15" x14ac:dyDescent="0.25">
      <c r="D598" s="24"/>
    </row>
    <row r="599" spans="4:4" ht="15" x14ac:dyDescent="0.25">
      <c r="D599" s="24"/>
    </row>
    <row r="600" spans="4:4" ht="15" x14ac:dyDescent="0.25">
      <c r="D600" s="24"/>
    </row>
    <row r="601" spans="4:4" ht="15" x14ac:dyDescent="0.25">
      <c r="D601" s="24"/>
    </row>
    <row r="602" spans="4:4" ht="15" x14ac:dyDescent="0.25">
      <c r="D602" s="24"/>
    </row>
    <row r="603" spans="4:4" ht="15" x14ac:dyDescent="0.25">
      <c r="D603" s="24"/>
    </row>
    <row r="604" spans="4:4" ht="15" x14ac:dyDescent="0.25">
      <c r="D604" s="24"/>
    </row>
    <row r="605" spans="4:4" ht="15" x14ac:dyDescent="0.25">
      <c r="D605" s="24"/>
    </row>
    <row r="606" spans="4:4" ht="15" x14ac:dyDescent="0.25">
      <c r="D606" s="24"/>
    </row>
    <row r="607" spans="4:4" ht="15" x14ac:dyDescent="0.25">
      <c r="D607" s="24"/>
    </row>
    <row r="608" spans="4:4" ht="15" x14ac:dyDescent="0.25">
      <c r="D608" s="24"/>
    </row>
    <row r="609" spans="4:4" ht="15" x14ac:dyDescent="0.25">
      <c r="D609" s="24"/>
    </row>
    <row r="610" spans="4:4" ht="15" x14ac:dyDescent="0.25">
      <c r="D610" s="24"/>
    </row>
    <row r="611" spans="4:4" ht="15" x14ac:dyDescent="0.25">
      <c r="D611" s="24"/>
    </row>
    <row r="612" spans="4:4" ht="15" x14ac:dyDescent="0.25">
      <c r="D612" s="24"/>
    </row>
    <row r="613" spans="4:4" ht="15" x14ac:dyDescent="0.25">
      <c r="D613" s="24"/>
    </row>
    <row r="614" spans="4:4" ht="15" x14ac:dyDescent="0.25">
      <c r="D614" s="24"/>
    </row>
    <row r="615" spans="4:4" ht="15" x14ac:dyDescent="0.25">
      <c r="D615" s="24"/>
    </row>
    <row r="616" spans="4:4" ht="15" x14ac:dyDescent="0.25">
      <c r="D616" s="24"/>
    </row>
    <row r="617" spans="4:4" ht="15" x14ac:dyDescent="0.25">
      <c r="D617" s="24"/>
    </row>
    <row r="618" spans="4:4" ht="15" x14ac:dyDescent="0.25">
      <c r="D618" s="24"/>
    </row>
    <row r="619" spans="4:4" ht="15" x14ac:dyDescent="0.25">
      <c r="D619" s="24"/>
    </row>
    <row r="620" spans="4:4" ht="15" x14ac:dyDescent="0.25">
      <c r="D620" s="24"/>
    </row>
    <row r="621" spans="4:4" ht="15" x14ac:dyDescent="0.25">
      <c r="D621" s="24"/>
    </row>
    <row r="622" spans="4:4" ht="15" x14ac:dyDescent="0.25">
      <c r="D622" s="24"/>
    </row>
    <row r="623" spans="4:4" ht="15" x14ac:dyDescent="0.25">
      <c r="D623" s="24"/>
    </row>
    <row r="624" spans="4:4" ht="15" x14ac:dyDescent="0.25">
      <c r="D624" s="24"/>
    </row>
    <row r="625" spans="4:4" ht="15" x14ac:dyDescent="0.25">
      <c r="D625" s="24"/>
    </row>
    <row r="626" spans="4:4" ht="15" x14ac:dyDescent="0.25">
      <c r="D626" s="24"/>
    </row>
    <row r="627" spans="4:4" ht="15" x14ac:dyDescent="0.25">
      <c r="D627" s="24"/>
    </row>
    <row r="628" spans="4:4" ht="15" x14ac:dyDescent="0.25">
      <c r="D628" s="24"/>
    </row>
    <row r="629" spans="4:4" ht="15" x14ac:dyDescent="0.25">
      <c r="D629" s="24"/>
    </row>
    <row r="630" spans="4:4" ht="15" x14ac:dyDescent="0.25">
      <c r="D630" s="24"/>
    </row>
    <row r="631" spans="4:4" ht="15" x14ac:dyDescent="0.25">
      <c r="D631" s="24"/>
    </row>
    <row r="632" spans="4:4" ht="15" x14ac:dyDescent="0.25">
      <c r="D632" s="24"/>
    </row>
    <row r="633" spans="4:4" ht="15" x14ac:dyDescent="0.25">
      <c r="D633" s="24"/>
    </row>
    <row r="634" spans="4:4" ht="15" x14ac:dyDescent="0.25">
      <c r="D634" s="24"/>
    </row>
    <row r="635" spans="4:4" ht="15" x14ac:dyDescent="0.25">
      <c r="D635" s="24"/>
    </row>
    <row r="636" spans="4:4" ht="15" x14ac:dyDescent="0.25">
      <c r="D636" s="24"/>
    </row>
    <row r="637" spans="4:4" ht="15" x14ac:dyDescent="0.25">
      <c r="D637" s="24"/>
    </row>
    <row r="638" spans="4:4" ht="15" x14ac:dyDescent="0.25">
      <c r="D638" s="24"/>
    </row>
    <row r="639" spans="4:4" ht="15" x14ac:dyDescent="0.25">
      <c r="D639" s="24"/>
    </row>
    <row r="640" spans="4:4" ht="15" x14ac:dyDescent="0.25">
      <c r="D640" s="24"/>
    </row>
    <row r="641" spans="4:4" ht="15" x14ac:dyDescent="0.25">
      <c r="D641" s="24"/>
    </row>
    <row r="642" spans="4:4" ht="15" x14ac:dyDescent="0.25">
      <c r="D642" s="24"/>
    </row>
    <row r="643" spans="4:4" ht="15" x14ac:dyDescent="0.25">
      <c r="D643" s="24"/>
    </row>
    <row r="644" spans="4:4" ht="15" x14ac:dyDescent="0.25">
      <c r="D644" s="24"/>
    </row>
    <row r="645" spans="4:4" ht="15" x14ac:dyDescent="0.25">
      <c r="D645" s="24"/>
    </row>
    <row r="646" spans="4:4" ht="15" x14ac:dyDescent="0.25">
      <c r="D646" s="24"/>
    </row>
    <row r="647" spans="4:4" ht="15" x14ac:dyDescent="0.25">
      <c r="D647" s="24"/>
    </row>
    <row r="648" spans="4:4" ht="15" x14ac:dyDescent="0.25">
      <c r="D648" s="24"/>
    </row>
    <row r="649" spans="4:4" ht="15" x14ac:dyDescent="0.25">
      <c r="D649" s="24"/>
    </row>
    <row r="650" spans="4:4" ht="15" x14ac:dyDescent="0.25">
      <c r="D650" s="24"/>
    </row>
    <row r="651" spans="4:4" ht="15" x14ac:dyDescent="0.25">
      <c r="D651" s="24"/>
    </row>
    <row r="652" spans="4:4" ht="15" x14ac:dyDescent="0.25">
      <c r="D652" s="24"/>
    </row>
    <row r="653" spans="4:4" ht="15" x14ac:dyDescent="0.25">
      <c r="D653" s="24"/>
    </row>
    <row r="654" spans="4:4" ht="15" x14ac:dyDescent="0.25">
      <c r="D654" s="24"/>
    </row>
    <row r="655" spans="4:4" ht="15" x14ac:dyDescent="0.25">
      <c r="D655" s="24"/>
    </row>
    <row r="656" spans="4:4" ht="15" x14ac:dyDescent="0.25">
      <c r="D656" s="24"/>
    </row>
    <row r="657" spans="4:4" ht="15" x14ac:dyDescent="0.25">
      <c r="D657" s="24"/>
    </row>
    <row r="658" spans="4:4" ht="15" x14ac:dyDescent="0.25">
      <c r="D658" s="24"/>
    </row>
    <row r="659" spans="4:4" ht="15" x14ac:dyDescent="0.25">
      <c r="D659" s="24"/>
    </row>
    <row r="660" spans="4:4" ht="15" x14ac:dyDescent="0.25">
      <c r="D660" s="24"/>
    </row>
    <row r="661" spans="4:4" ht="15" x14ac:dyDescent="0.25">
      <c r="D661" s="24"/>
    </row>
    <row r="662" spans="4:4" ht="15" x14ac:dyDescent="0.25">
      <c r="D662" s="24"/>
    </row>
    <row r="663" spans="4:4" ht="15" x14ac:dyDescent="0.25">
      <c r="D663" s="24"/>
    </row>
    <row r="664" spans="4:4" ht="15" x14ac:dyDescent="0.25">
      <c r="D664" s="24"/>
    </row>
    <row r="665" spans="4:4" ht="15" x14ac:dyDescent="0.25">
      <c r="D665" s="24"/>
    </row>
    <row r="666" spans="4:4" ht="15" x14ac:dyDescent="0.25">
      <c r="D666" s="24"/>
    </row>
    <row r="667" spans="4:4" ht="15" x14ac:dyDescent="0.25">
      <c r="D667" s="24"/>
    </row>
    <row r="668" spans="4:4" ht="15" x14ac:dyDescent="0.25">
      <c r="D668" s="24"/>
    </row>
    <row r="669" spans="4:4" ht="15" x14ac:dyDescent="0.25">
      <c r="D669" s="24"/>
    </row>
    <row r="670" spans="4:4" ht="15" x14ac:dyDescent="0.25">
      <c r="D670" s="24"/>
    </row>
    <row r="671" spans="4:4" ht="15" x14ac:dyDescent="0.25">
      <c r="D671" s="24"/>
    </row>
    <row r="672" spans="4:4" ht="15" x14ac:dyDescent="0.25">
      <c r="D672" s="24"/>
    </row>
    <row r="673" spans="4:4" ht="15" x14ac:dyDescent="0.25">
      <c r="D673" s="24"/>
    </row>
    <row r="674" spans="4:4" ht="15" x14ac:dyDescent="0.25">
      <c r="D674" s="24"/>
    </row>
    <row r="675" spans="4:4" ht="15" x14ac:dyDescent="0.25">
      <c r="D675" s="24"/>
    </row>
    <row r="676" spans="4:4" ht="15" x14ac:dyDescent="0.25">
      <c r="D676" s="24"/>
    </row>
    <row r="677" spans="4:4" ht="15" x14ac:dyDescent="0.25">
      <c r="D677" s="24"/>
    </row>
    <row r="678" spans="4:4" ht="15" x14ac:dyDescent="0.25">
      <c r="D678" s="24"/>
    </row>
    <row r="679" spans="4:4" ht="15" x14ac:dyDescent="0.25">
      <c r="D679" s="24"/>
    </row>
    <row r="680" spans="4:4" ht="15" x14ac:dyDescent="0.25">
      <c r="D680" s="24"/>
    </row>
    <row r="681" spans="4:4" ht="15" x14ac:dyDescent="0.25">
      <c r="D681" s="24"/>
    </row>
    <row r="682" spans="4:4" ht="15" x14ac:dyDescent="0.25">
      <c r="D682" s="24"/>
    </row>
    <row r="683" spans="4:4" ht="15" x14ac:dyDescent="0.25">
      <c r="D683" s="24"/>
    </row>
    <row r="684" spans="4:4" ht="15" x14ac:dyDescent="0.25">
      <c r="D684" s="24"/>
    </row>
    <row r="685" spans="4:4" ht="15" x14ac:dyDescent="0.25">
      <c r="D685" s="24"/>
    </row>
    <row r="686" spans="4:4" ht="15" x14ac:dyDescent="0.25">
      <c r="D686" s="24"/>
    </row>
    <row r="687" spans="4:4" ht="15" x14ac:dyDescent="0.25">
      <c r="D687" s="24"/>
    </row>
    <row r="688" spans="4:4" ht="15" x14ac:dyDescent="0.25">
      <c r="D688" s="24"/>
    </row>
    <row r="689" spans="4:4" ht="15" x14ac:dyDescent="0.25">
      <c r="D689" s="24"/>
    </row>
    <row r="690" spans="4:4" ht="15" x14ac:dyDescent="0.25">
      <c r="D690" s="24"/>
    </row>
    <row r="691" spans="4:4" ht="15" x14ac:dyDescent="0.25">
      <c r="D691" s="24"/>
    </row>
    <row r="692" spans="4:4" ht="15" x14ac:dyDescent="0.25">
      <c r="D692" s="24"/>
    </row>
    <row r="693" spans="4:4" ht="15" x14ac:dyDescent="0.25">
      <c r="D693" s="24"/>
    </row>
    <row r="694" spans="4:4" ht="15" x14ac:dyDescent="0.25">
      <c r="D694" s="24"/>
    </row>
    <row r="695" spans="4:4" ht="15" x14ac:dyDescent="0.25">
      <c r="D695" s="24"/>
    </row>
    <row r="696" spans="4:4" ht="15" x14ac:dyDescent="0.25">
      <c r="D696" s="24"/>
    </row>
    <row r="697" spans="4:4" ht="15" x14ac:dyDescent="0.25">
      <c r="D697" s="24"/>
    </row>
    <row r="698" spans="4:4" ht="15" x14ac:dyDescent="0.25">
      <c r="D698" s="24"/>
    </row>
    <row r="699" spans="4:4" ht="15" x14ac:dyDescent="0.25">
      <c r="D699" s="24"/>
    </row>
    <row r="700" spans="4:4" ht="15" x14ac:dyDescent="0.25">
      <c r="D700" s="24"/>
    </row>
    <row r="701" spans="4:4" ht="15" x14ac:dyDescent="0.25">
      <c r="D701" s="24"/>
    </row>
    <row r="702" spans="4:4" ht="15" x14ac:dyDescent="0.25">
      <c r="D702" s="24"/>
    </row>
    <row r="703" spans="4:4" ht="15" x14ac:dyDescent="0.25">
      <c r="D703" s="24"/>
    </row>
    <row r="704" spans="4:4" ht="15" x14ac:dyDescent="0.25">
      <c r="D704" s="24"/>
    </row>
    <row r="705" spans="4:4" ht="15" x14ac:dyDescent="0.25">
      <c r="D705" s="24"/>
    </row>
    <row r="706" spans="4:4" ht="15" x14ac:dyDescent="0.25">
      <c r="D706" s="24"/>
    </row>
    <row r="707" spans="4:4" ht="15" x14ac:dyDescent="0.25">
      <c r="D707" s="24"/>
    </row>
    <row r="708" spans="4:4" ht="15" x14ac:dyDescent="0.25">
      <c r="D708" s="24"/>
    </row>
    <row r="709" spans="4:4" ht="15" x14ac:dyDescent="0.25">
      <c r="D709" s="24"/>
    </row>
    <row r="710" spans="4:4" ht="15" x14ac:dyDescent="0.25">
      <c r="D710" s="24"/>
    </row>
    <row r="711" spans="4:4" ht="15" x14ac:dyDescent="0.25">
      <c r="D711" s="24"/>
    </row>
    <row r="712" spans="4:4" ht="15" x14ac:dyDescent="0.25">
      <c r="D712" s="24"/>
    </row>
    <row r="713" spans="4:4" ht="15" x14ac:dyDescent="0.25">
      <c r="D713" s="24"/>
    </row>
    <row r="714" spans="4:4" ht="15" x14ac:dyDescent="0.25">
      <c r="D714" s="24"/>
    </row>
    <row r="715" spans="4:4" ht="15" x14ac:dyDescent="0.25">
      <c r="D715" s="24"/>
    </row>
    <row r="716" spans="4:4" ht="15" x14ac:dyDescent="0.25">
      <c r="D716" s="24"/>
    </row>
    <row r="717" spans="4:4" ht="15" x14ac:dyDescent="0.25">
      <c r="D717" s="24"/>
    </row>
    <row r="718" spans="4:4" ht="15" x14ac:dyDescent="0.25">
      <c r="D718" s="24"/>
    </row>
    <row r="719" spans="4:4" ht="15" x14ac:dyDescent="0.25">
      <c r="D719" s="24"/>
    </row>
    <row r="720" spans="4:4" ht="15" x14ac:dyDescent="0.25">
      <c r="D720" s="24"/>
    </row>
    <row r="721" spans="4:4" ht="15" x14ac:dyDescent="0.25">
      <c r="D721" s="24"/>
    </row>
    <row r="722" spans="4:4" ht="15" x14ac:dyDescent="0.25">
      <c r="D722" s="24"/>
    </row>
    <row r="723" spans="4:4" ht="15" x14ac:dyDescent="0.25">
      <c r="D723" s="24"/>
    </row>
    <row r="724" spans="4:4" ht="15" x14ac:dyDescent="0.25">
      <c r="D724" s="24"/>
    </row>
    <row r="725" spans="4:4" ht="15" x14ac:dyDescent="0.25">
      <c r="D725" s="24"/>
    </row>
    <row r="726" spans="4:4" ht="15" x14ac:dyDescent="0.25">
      <c r="D726" s="24"/>
    </row>
    <row r="727" spans="4:4" ht="15" x14ac:dyDescent="0.25">
      <c r="D727" s="24"/>
    </row>
    <row r="728" spans="4:4" ht="15" x14ac:dyDescent="0.25">
      <c r="D728" s="24"/>
    </row>
    <row r="729" spans="4:4" ht="15" x14ac:dyDescent="0.25">
      <c r="D729" s="24"/>
    </row>
    <row r="730" spans="4:4" ht="15" x14ac:dyDescent="0.25">
      <c r="D730" s="24"/>
    </row>
    <row r="731" spans="4:4" ht="15" x14ac:dyDescent="0.25">
      <c r="D731" s="24"/>
    </row>
    <row r="732" spans="4:4" ht="15" x14ac:dyDescent="0.25">
      <c r="D732" s="24"/>
    </row>
    <row r="733" spans="4:4" ht="15" x14ac:dyDescent="0.25">
      <c r="D733" s="24"/>
    </row>
    <row r="734" spans="4:4" ht="15" x14ac:dyDescent="0.25">
      <c r="D734" s="24"/>
    </row>
    <row r="735" spans="4:4" ht="15" x14ac:dyDescent="0.25">
      <c r="D735" s="24"/>
    </row>
    <row r="736" spans="4:4" ht="15" x14ac:dyDescent="0.25">
      <c r="D736" s="24"/>
    </row>
    <row r="737" spans="4:4" ht="15" x14ac:dyDescent="0.25">
      <c r="D737" s="24"/>
    </row>
    <row r="738" spans="4:4" ht="15" x14ac:dyDescent="0.25">
      <c r="D738" s="24"/>
    </row>
    <row r="739" spans="4:4" ht="15" x14ac:dyDescent="0.25">
      <c r="D739" s="24"/>
    </row>
    <row r="740" spans="4:4" ht="15" x14ac:dyDescent="0.25">
      <c r="D740" s="24"/>
    </row>
    <row r="741" spans="4:4" ht="15" x14ac:dyDescent="0.25">
      <c r="D741" s="24"/>
    </row>
    <row r="742" spans="4:4" ht="15" x14ac:dyDescent="0.25">
      <c r="D742" s="24"/>
    </row>
    <row r="743" spans="4:4" ht="15" x14ac:dyDescent="0.25">
      <c r="D743" s="24"/>
    </row>
    <row r="744" spans="4:4" ht="15" x14ac:dyDescent="0.25">
      <c r="D744" s="24"/>
    </row>
    <row r="745" spans="4:4" ht="15" x14ac:dyDescent="0.25">
      <c r="D745" s="24"/>
    </row>
    <row r="746" spans="4:4" ht="15" x14ac:dyDescent="0.25">
      <c r="D746" s="24"/>
    </row>
    <row r="747" spans="4:4" ht="15" x14ac:dyDescent="0.25">
      <c r="D747" s="24"/>
    </row>
    <row r="748" spans="4:4" ht="15" x14ac:dyDescent="0.25">
      <c r="D748" s="24"/>
    </row>
    <row r="749" spans="4:4" ht="15" x14ac:dyDescent="0.25">
      <c r="D749" s="24"/>
    </row>
    <row r="750" spans="4:4" ht="15" x14ac:dyDescent="0.25">
      <c r="D750" s="24"/>
    </row>
    <row r="751" spans="4:4" ht="15" x14ac:dyDescent="0.25">
      <c r="D751" s="24"/>
    </row>
    <row r="752" spans="4:4" ht="15" x14ac:dyDescent="0.25">
      <c r="D752" s="24"/>
    </row>
    <row r="753" spans="4:4" ht="15" x14ac:dyDescent="0.25">
      <c r="D753" s="24"/>
    </row>
    <row r="754" spans="4:4" ht="15" x14ac:dyDescent="0.25">
      <c r="D754" s="24"/>
    </row>
    <row r="755" spans="4:4" ht="15" x14ac:dyDescent="0.25">
      <c r="D755" s="24"/>
    </row>
    <row r="756" spans="4:4" ht="15" x14ac:dyDescent="0.25">
      <c r="D756" s="24"/>
    </row>
    <row r="757" spans="4:4" ht="15" x14ac:dyDescent="0.25">
      <c r="D757" s="24"/>
    </row>
    <row r="758" spans="4:4" ht="15" x14ac:dyDescent="0.25">
      <c r="D758" s="24"/>
    </row>
    <row r="759" spans="4:4" ht="15" x14ac:dyDescent="0.25">
      <c r="D759" s="24"/>
    </row>
    <row r="760" spans="4:4" ht="15" x14ac:dyDescent="0.25">
      <c r="D760" s="24"/>
    </row>
    <row r="761" spans="4:4" ht="15" x14ac:dyDescent="0.25">
      <c r="D761" s="24"/>
    </row>
    <row r="762" spans="4:4" ht="15" x14ac:dyDescent="0.25">
      <c r="D762" s="24"/>
    </row>
    <row r="763" spans="4:4" ht="15" x14ac:dyDescent="0.25">
      <c r="D763" s="24"/>
    </row>
    <row r="764" spans="4:4" ht="15" x14ac:dyDescent="0.25">
      <c r="D764" s="24"/>
    </row>
    <row r="765" spans="4:4" ht="15" x14ac:dyDescent="0.25">
      <c r="D765" s="24"/>
    </row>
    <row r="766" spans="4:4" ht="15" x14ac:dyDescent="0.25">
      <c r="D766" s="24"/>
    </row>
    <row r="767" spans="4:4" ht="15" x14ac:dyDescent="0.25">
      <c r="D767" s="24"/>
    </row>
    <row r="768" spans="4:4" ht="15" x14ac:dyDescent="0.25">
      <c r="D768" s="24"/>
    </row>
    <row r="769" spans="4:4" ht="15" x14ac:dyDescent="0.25">
      <c r="D769" s="24"/>
    </row>
    <row r="770" spans="4:4" ht="15" x14ac:dyDescent="0.25">
      <c r="D770" s="24"/>
    </row>
    <row r="771" spans="4:4" ht="15" x14ac:dyDescent="0.25">
      <c r="D771" s="24"/>
    </row>
    <row r="772" spans="4:4" ht="15" x14ac:dyDescent="0.25">
      <c r="D772" s="24"/>
    </row>
    <row r="773" spans="4:4" ht="15" x14ac:dyDescent="0.25">
      <c r="D773" s="24"/>
    </row>
    <row r="774" spans="4:4" ht="15" x14ac:dyDescent="0.25">
      <c r="D774" s="24"/>
    </row>
    <row r="775" spans="4:4" ht="15" x14ac:dyDescent="0.25">
      <c r="D775" s="24"/>
    </row>
    <row r="776" spans="4:4" ht="15" x14ac:dyDescent="0.25">
      <c r="D776" s="24"/>
    </row>
    <row r="777" spans="4:4" ht="15" x14ac:dyDescent="0.25">
      <c r="D777" s="24"/>
    </row>
    <row r="778" spans="4:4" ht="15" x14ac:dyDescent="0.25">
      <c r="D778" s="24"/>
    </row>
    <row r="779" spans="4:4" ht="15" x14ac:dyDescent="0.25">
      <c r="D779" s="24"/>
    </row>
    <row r="780" spans="4:4" ht="15" x14ac:dyDescent="0.25">
      <c r="D780" s="24"/>
    </row>
    <row r="781" spans="4:4" ht="15" x14ac:dyDescent="0.25">
      <c r="D781" s="24"/>
    </row>
    <row r="782" spans="4:4" ht="15" x14ac:dyDescent="0.25">
      <c r="D782" s="24"/>
    </row>
    <row r="783" spans="4:4" ht="15" x14ac:dyDescent="0.25">
      <c r="D783" s="24"/>
    </row>
    <row r="784" spans="4:4" ht="15" x14ac:dyDescent="0.25">
      <c r="D784" s="24"/>
    </row>
    <row r="785" spans="4:4" ht="15" x14ac:dyDescent="0.25">
      <c r="D785" s="24"/>
    </row>
    <row r="786" spans="4:4" ht="15" x14ac:dyDescent="0.25">
      <c r="D786" s="24"/>
    </row>
    <row r="787" spans="4:4" ht="15" x14ac:dyDescent="0.25">
      <c r="D787" s="24"/>
    </row>
    <row r="788" spans="4:4" ht="15" x14ac:dyDescent="0.25">
      <c r="D788" s="24"/>
    </row>
    <row r="789" spans="4:4" ht="15" x14ac:dyDescent="0.25">
      <c r="D789" s="24"/>
    </row>
    <row r="790" spans="4:4" ht="15" x14ac:dyDescent="0.25">
      <c r="D790" s="24"/>
    </row>
    <row r="791" spans="4:4" ht="15" x14ac:dyDescent="0.25">
      <c r="D791" s="24"/>
    </row>
    <row r="792" spans="4:4" ht="15" x14ac:dyDescent="0.25">
      <c r="D792" s="24"/>
    </row>
    <row r="793" spans="4:4" ht="15" x14ac:dyDescent="0.25">
      <c r="D793" s="24"/>
    </row>
    <row r="794" spans="4:4" ht="15" x14ac:dyDescent="0.25">
      <c r="D794" s="24"/>
    </row>
    <row r="795" spans="4:4" ht="15" x14ac:dyDescent="0.25">
      <c r="D795" s="24"/>
    </row>
    <row r="796" spans="4:4" ht="15" x14ac:dyDescent="0.25">
      <c r="D796" s="24"/>
    </row>
    <row r="797" spans="4:4" ht="15" x14ac:dyDescent="0.25">
      <c r="D797" s="24"/>
    </row>
    <row r="798" spans="4:4" ht="15" x14ac:dyDescent="0.25">
      <c r="D798" s="24"/>
    </row>
    <row r="799" spans="4:4" ht="15" x14ac:dyDescent="0.25">
      <c r="D799" s="24"/>
    </row>
    <row r="800" spans="4:4" ht="15" x14ac:dyDescent="0.25">
      <c r="D800" s="24"/>
    </row>
    <row r="801" spans="4:4" ht="15" x14ac:dyDescent="0.25">
      <c r="D801" s="24"/>
    </row>
    <row r="802" spans="4:4" ht="15" x14ac:dyDescent="0.25">
      <c r="D802" s="24"/>
    </row>
    <row r="803" spans="4:4" ht="15" x14ac:dyDescent="0.25">
      <c r="D803" s="24"/>
    </row>
    <row r="804" spans="4:4" ht="15" x14ac:dyDescent="0.25">
      <c r="D804" s="24"/>
    </row>
    <row r="805" spans="4:4" ht="15" x14ac:dyDescent="0.25">
      <c r="D805" s="24"/>
    </row>
    <row r="806" spans="4:4" ht="15" x14ac:dyDescent="0.25">
      <c r="D806" s="24"/>
    </row>
    <row r="807" spans="4:4" ht="15" x14ac:dyDescent="0.25">
      <c r="D807" s="24"/>
    </row>
    <row r="808" spans="4:4" ht="15" x14ac:dyDescent="0.25">
      <c r="D808" s="24"/>
    </row>
    <row r="809" spans="4:4" ht="15" x14ac:dyDescent="0.25">
      <c r="D809" s="24"/>
    </row>
    <row r="810" spans="4:4" ht="15" x14ac:dyDescent="0.25">
      <c r="D810" s="24"/>
    </row>
    <row r="811" spans="4:4" ht="15" x14ac:dyDescent="0.25">
      <c r="D811" s="24"/>
    </row>
    <row r="812" spans="4:4" ht="15" x14ac:dyDescent="0.25">
      <c r="D812" s="24"/>
    </row>
    <row r="813" spans="4:4" ht="15" x14ac:dyDescent="0.25">
      <c r="D813" s="24"/>
    </row>
    <row r="814" spans="4:4" ht="15" x14ac:dyDescent="0.25">
      <c r="D814" s="24"/>
    </row>
    <row r="815" spans="4:4" ht="15" x14ac:dyDescent="0.25">
      <c r="D815" s="24"/>
    </row>
    <row r="816" spans="4:4" ht="15" x14ac:dyDescent="0.25">
      <c r="D816" s="24"/>
    </row>
    <row r="817" spans="4:4" ht="15" x14ac:dyDescent="0.25">
      <c r="D817" s="24"/>
    </row>
    <row r="818" spans="4:4" ht="15" x14ac:dyDescent="0.25">
      <c r="D818" s="24"/>
    </row>
    <row r="819" spans="4:4" ht="15" x14ac:dyDescent="0.25">
      <c r="D819" s="24"/>
    </row>
    <row r="820" spans="4:4" ht="15" x14ac:dyDescent="0.25">
      <c r="D820" s="24"/>
    </row>
    <row r="821" spans="4:4" ht="15" x14ac:dyDescent="0.25">
      <c r="D821" s="24"/>
    </row>
    <row r="822" spans="4:4" ht="15" x14ac:dyDescent="0.25">
      <c r="D822" s="24"/>
    </row>
    <row r="823" spans="4:4" ht="15" x14ac:dyDescent="0.25">
      <c r="D823" s="24"/>
    </row>
    <row r="824" spans="4:4" ht="15" x14ac:dyDescent="0.25">
      <c r="D824" s="24"/>
    </row>
    <row r="825" spans="4:4" ht="15" x14ac:dyDescent="0.25">
      <c r="D825" s="24"/>
    </row>
    <row r="826" spans="4:4" ht="15" x14ac:dyDescent="0.25">
      <c r="D826" s="24"/>
    </row>
    <row r="827" spans="4:4" ht="15" x14ac:dyDescent="0.25">
      <c r="D827" s="24"/>
    </row>
    <row r="828" spans="4:4" ht="15" x14ac:dyDescent="0.25">
      <c r="D828" s="24"/>
    </row>
    <row r="829" spans="4:4" ht="15" x14ac:dyDescent="0.25">
      <c r="D829" s="24"/>
    </row>
    <row r="830" spans="4:4" ht="15" x14ac:dyDescent="0.25">
      <c r="D830" s="24"/>
    </row>
    <row r="831" spans="4:4" ht="15" x14ac:dyDescent="0.25">
      <c r="D831" s="24"/>
    </row>
    <row r="832" spans="4:4" ht="15" x14ac:dyDescent="0.25">
      <c r="D832" s="24"/>
    </row>
    <row r="833" spans="4:4" ht="15" x14ac:dyDescent="0.25">
      <c r="D833" s="24"/>
    </row>
    <row r="834" spans="4:4" ht="15" x14ac:dyDescent="0.25">
      <c r="D834" s="24"/>
    </row>
    <row r="835" spans="4:4" ht="15" x14ac:dyDescent="0.25">
      <c r="D835" s="24"/>
    </row>
    <row r="836" spans="4:4" ht="15" x14ac:dyDescent="0.25">
      <c r="D836" s="24"/>
    </row>
    <row r="837" spans="4:4" ht="15" x14ac:dyDescent="0.25">
      <c r="D837" s="24"/>
    </row>
    <row r="838" spans="4:4" ht="15" x14ac:dyDescent="0.25">
      <c r="D838" s="24"/>
    </row>
    <row r="839" spans="4:4" ht="15" x14ac:dyDescent="0.25">
      <c r="D839" s="24"/>
    </row>
    <row r="840" spans="4:4" ht="15" x14ac:dyDescent="0.25">
      <c r="D840" s="24"/>
    </row>
    <row r="841" spans="4:4" ht="15" x14ac:dyDescent="0.25">
      <c r="D841" s="24"/>
    </row>
    <row r="842" spans="4:4" ht="15" x14ac:dyDescent="0.25">
      <c r="D842" s="24"/>
    </row>
    <row r="843" spans="4:4" ht="15" x14ac:dyDescent="0.25">
      <c r="D843" s="24"/>
    </row>
    <row r="844" spans="4:4" ht="15" x14ac:dyDescent="0.25">
      <c r="D844" s="24"/>
    </row>
    <row r="845" spans="4:4" ht="15" x14ac:dyDescent="0.25">
      <c r="D845" s="24"/>
    </row>
    <row r="846" spans="4:4" ht="15" x14ac:dyDescent="0.25">
      <c r="D846" s="24"/>
    </row>
    <row r="847" spans="4:4" ht="15" x14ac:dyDescent="0.25">
      <c r="D847" s="24"/>
    </row>
    <row r="848" spans="4:4" ht="15" x14ac:dyDescent="0.25">
      <c r="D848" s="24"/>
    </row>
    <row r="849" spans="4:4" ht="15" x14ac:dyDescent="0.25">
      <c r="D849" s="24"/>
    </row>
    <row r="850" spans="4:4" ht="15" x14ac:dyDescent="0.25">
      <c r="D850" s="24"/>
    </row>
    <row r="851" spans="4:4" ht="15" x14ac:dyDescent="0.25">
      <c r="D851" s="24"/>
    </row>
    <row r="852" spans="4:4" ht="15" x14ac:dyDescent="0.25">
      <c r="D852" s="24"/>
    </row>
    <row r="853" spans="4:4" ht="15" x14ac:dyDescent="0.25">
      <c r="D853" s="24"/>
    </row>
    <row r="854" spans="4:4" ht="15" x14ac:dyDescent="0.25">
      <c r="D854" s="24"/>
    </row>
    <row r="855" spans="4:4" ht="15" x14ac:dyDescent="0.25">
      <c r="D855" s="24"/>
    </row>
    <row r="856" spans="4:4" ht="15" x14ac:dyDescent="0.25">
      <c r="D856" s="24"/>
    </row>
    <row r="857" spans="4:4" ht="15" x14ac:dyDescent="0.25">
      <c r="D857" s="24"/>
    </row>
    <row r="858" spans="4:4" ht="15" x14ac:dyDescent="0.25">
      <c r="D858" s="24"/>
    </row>
    <row r="859" spans="4:4" ht="15" x14ac:dyDescent="0.25">
      <c r="D859" s="24"/>
    </row>
    <row r="860" spans="4:4" ht="15" x14ac:dyDescent="0.25">
      <c r="D860" s="24"/>
    </row>
    <row r="861" spans="4:4" ht="15" x14ac:dyDescent="0.25">
      <c r="D861" s="24"/>
    </row>
    <row r="862" spans="4:4" ht="15" x14ac:dyDescent="0.25">
      <c r="D862" s="24"/>
    </row>
    <row r="863" spans="4:4" ht="15" x14ac:dyDescent="0.25">
      <c r="D863" s="24"/>
    </row>
    <row r="864" spans="4:4" ht="15" x14ac:dyDescent="0.25">
      <c r="D864" s="24"/>
    </row>
    <row r="865" spans="4:4" ht="15" x14ac:dyDescent="0.25">
      <c r="D865" s="24"/>
    </row>
    <row r="866" spans="4:4" ht="15" x14ac:dyDescent="0.25">
      <c r="D866" s="24"/>
    </row>
    <row r="867" spans="4:4" ht="15" x14ac:dyDescent="0.25">
      <c r="D867" s="24"/>
    </row>
    <row r="868" spans="4:4" ht="15" x14ac:dyDescent="0.25">
      <c r="D868" s="24"/>
    </row>
    <row r="869" spans="4:4" ht="15" x14ac:dyDescent="0.25">
      <c r="D869" s="24"/>
    </row>
    <row r="870" spans="4:4" ht="15" x14ac:dyDescent="0.25">
      <c r="D870" s="24"/>
    </row>
    <row r="871" spans="4:4" ht="15" x14ac:dyDescent="0.25">
      <c r="D871" s="24"/>
    </row>
    <row r="872" spans="4:4" ht="15" x14ac:dyDescent="0.25">
      <c r="D872" s="24"/>
    </row>
    <row r="873" spans="4:4" ht="15" x14ac:dyDescent="0.25">
      <c r="D873" s="24"/>
    </row>
    <row r="874" spans="4:4" ht="15" x14ac:dyDescent="0.25">
      <c r="D874" s="24"/>
    </row>
    <row r="875" spans="4:4" ht="15" x14ac:dyDescent="0.25">
      <c r="D875" s="24"/>
    </row>
    <row r="876" spans="4:4" ht="15" x14ac:dyDescent="0.25">
      <c r="D876" s="24"/>
    </row>
    <row r="877" spans="4:4" ht="15" x14ac:dyDescent="0.25">
      <c r="D877" s="24"/>
    </row>
    <row r="878" spans="4:4" ht="15" x14ac:dyDescent="0.25">
      <c r="D878" s="24"/>
    </row>
    <row r="879" spans="4:4" ht="15" x14ac:dyDescent="0.25">
      <c r="D879" s="24"/>
    </row>
    <row r="880" spans="4:4" ht="15" x14ac:dyDescent="0.25">
      <c r="D880" s="24"/>
    </row>
    <row r="881" spans="4:4" ht="15" x14ac:dyDescent="0.25">
      <c r="D881" s="24"/>
    </row>
    <row r="882" spans="4:4" ht="15" x14ac:dyDescent="0.25">
      <c r="D882" s="24"/>
    </row>
    <row r="883" spans="4:4" ht="15" x14ac:dyDescent="0.25">
      <c r="D883" s="24"/>
    </row>
    <row r="884" spans="4:4" ht="15" x14ac:dyDescent="0.25">
      <c r="D884" s="24"/>
    </row>
    <row r="885" spans="4:4" ht="15" x14ac:dyDescent="0.25">
      <c r="D885" s="24"/>
    </row>
    <row r="886" spans="4:4" ht="15" x14ac:dyDescent="0.25">
      <c r="D886" s="24"/>
    </row>
    <row r="887" spans="4:4" ht="15" x14ac:dyDescent="0.25">
      <c r="D887" s="24"/>
    </row>
    <row r="888" spans="4:4" ht="15" x14ac:dyDescent="0.25">
      <c r="D888" s="24"/>
    </row>
    <row r="889" spans="4:4" ht="15" x14ac:dyDescent="0.25">
      <c r="D889" s="24"/>
    </row>
    <row r="890" spans="4:4" ht="15" x14ac:dyDescent="0.25">
      <c r="D890" s="24"/>
    </row>
    <row r="891" spans="4:4" ht="15" x14ac:dyDescent="0.25">
      <c r="D891" s="24"/>
    </row>
    <row r="892" spans="4:4" ht="15" x14ac:dyDescent="0.25">
      <c r="D892" s="24"/>
    </row>
    <row r="893" spans="4:4" ht="15" x14ac:dyDescent="0.25">
      <c r="D893" s="24"/>
    </row>
    <row r="894" spans="4:4" ht="15" x14ac:dyDescent="0.25">
      <c r="D894" s="24"/>
    </row>
    <row r="895" spans="4:4" ht="15" x14ac:dyDescent="0.25">
      <c r="D895" s="24"/>
    </row>
    <row r="896" spans="4:4" ht="15" x14ac:dyDescent="0.25">
      <c r="D896" s="24"/>
    </row>
    <row r="897" spans="4:4" ht="15" x14ac:dyDescent="0.25">
      <c r="D897" s="24"/>
    </row>
    <row r="898" spans="4:4" ht="15" x14ac:dyDescent="0.25">
      <c r="D898" s="24"/>
    </row>
    <row r="899" spans="4:4" ht="15" x14ac:dyDescent="0.25">
      <c r="D899" s="24"/>
    </row>
    <row r="900" spans="4:4" ht="15" x14ac:dyDescent="0.25">
      <c r="D900" s="24"/>
    </row>
    <row r="901" spans="4:4" ht="15" x14ac:dyDescent="0.25">
      <c r="D901" s="24"/>
    </row>
    <row r="902" spans="4:4" ht="15" x14ac:dyDescent="0.25">
      <c r="D902" s="24"/>
    </row>
    <row r="903" spans="4:4" ht="15" x14ac:dyDescent="0.25">
      <c r="D903" s="24"/>
    </row>
    <row r="904" spans="4:4" ht="15" x14ac:dyDescent="0.25">
      <c r="D904" s="24"/>
    </row>
    <row r="905" spans="4:4" ht="15" x14ac:dyDescent="0.25">
      <c r="D905" s="24"/>
    </row>
    <row r="906" spans="4:4" ht="15" x14ac:dyDescent="0.25">
      <c r="D906" s="24"/>
    </row>
    <row r="907" spans="4:4" ht="15" x14ac:dyDescent="0.25">
      <c r="D907" s="24"/>
    </row>
    <row r="908" spans="4:4" ht="15" x14ac:dyDescent="0.25">
      <c r="D908" s="24"/>
    </row>
    <row r="909" spans="4:4" ht="15" x14ac:dyDescent="0.25">
      <c r="D909" s="24"/>
    </row>
    <row r="910" spans="4:4" ht="15" x14ac:dyDescent="0.25">
      <c r="D910" s="24"/>
    </row>
    <row r="911" spans="4:4" ht="15" x14ac:dyDescent="0.25">
      <c r="D911" s="24"/>
    </row>
    <row r="912" spans="4:4" ht="15" x14ac:dyDescent="0.25">
      <c r="D912" s="24"/>
    </row>
    <row r="913" spans="4:4" ht="15" x14ac:dyDescent="0.25">
      <c r="D913" s="24"/>
    </row>
    <row r="914" spans="4:4" ht="15" x14ac:dyDescent="0.25">
      <c r="D914" s="24"/>
    </row>
    <row r="915" spans="4:4" ht="15" x14ac:dyDescent="0.25">
      <c r="D915" s="24"/>
    </row>
    <row r="916" spans="4:4" ht="15" x14ac:dyDescent="0.25">
      <c r="D916" s="24"/>
    </row>
    <row r="917" spans="4:4" ht="15" x14ac:dyDescent="0.25">
      <c r="D917" s="24"/>
    </row>
    <row r="918" spans="4:4" ht="15" x14ac:dyDescent="0.25">
      <c r="D918" s="24"/>
    </row>
    <row r="919" spans="4:4" ht="15" x14ac:dyDescent="0.25">
      <c r="D919" s="24"/>
    </row>
    <row r="920" spans="4:4" ht="15" x14ac:dyDescent="0.25">
      <c r="D920" s="24"/>
    </row>
    <row r="921" spans="4:4" ht="15" x14ac:dyDescent="0.25">
      <c r="D921" s="24"/>
    </row>
    <row r="922" spans="4:4" ht="15" x14ac:dyDescent="0.25">
      <c r="D922" s="24"/>
    </row>
    <row r="923" spans="4:4" ht="15" x14ac:dyDescent="0.25">
      <c r="D923" s="24"/>
    </row>
    <row r="924" spans="4:4" ht="15" x14ac:dyDescent="0.25">
      <c r="D924" s="24"/>
    </row>
    <row r="925" spans="4:4" ht="15" x14ac:dyDescent="0.25">
      <c r="D925" s="24"/>
    </row>
    <row r="926" spans="4:4" ht="15" x14ac:dyDescent="0.25">
      <c r="D926" s="24"/>
    </row>
    <row r="927" spans="4:4" ht="15" x14ac:dyDescent="0.25">
      <c r="D927" s="24"/>
    </row>
    <row r="928" spans="4:4" ht="15" x14ac:dyDescent="0.25">
      <c r="D928" s="24"/>
    </row>
    <row r="929" spans="4:4" ht="15" x14ac:dyDescent="0.25">
      <c r="D929" s="24"/>
    </row>
    <row r="930" spans="4:4" ht="15" x14ac:dyDescent="0.25">
      <c r="D930" s="24"/>
    </row>
    <row r="931" spans="4:4" ht="15" x14ac:dyDescent="0.25">
      <c r="D931" s="24"/>
    </row>
    <row r="932" spans="4:4" ht="15" x14ac:dyDescent="0.25">
      <c r="D932" s="24"/>
    </row>
    <row r="933" spans="4:4" ht="15" x14ac:dyDescent="0.25">
      <c r="D933" s="24"/>
    </row>
    <row r="934" spans="4:4" ht="15" x14ac:dyDescent="0.25">
      <c r="D934" s="24"/>
    </row>
    <row r="935" spans="4:4" ht="15" x14ac:dyDescent="0.25">
      <c r="D935" s="24"/>
    </row>
    <row r="936" spans="4:4" ht="15" x14ac:dyDescent="0.25">
      <c r="D936" s="24"/>
    </row>
    <row r="937" spans="4:4" ht="15" x14ac:dyDescent="0.25">
      <c r="D937" s="24"/>
    </row>
    <row r="938" spans="4:4" ht="15" x14ac:dyDescent="0.25">
      <c r="D938" s="24"/>
    </row>
    <row r="939" spans="4:4" ht="15" x14ac:dyDescent="0.25">
      <c r="D939" s="24"/>
    </row>
    <row r="940" spans="4:4" ht="15" x14ac:dyDescent="0.25">
      <c r="D940" s="24"/>
    </row>
    <row r="941" spans="4:4" ht="15" x14ac:dyDescent="0.25">
      <c r="D941" s="24"/>
    </row>
    <row r="942" spans="4:4" ht="15" x14ac:dyDescent="0.25">
      <c r="D942" s="24"/>
    </row>
    <row r="943" spans="4:4" ht="15" x14ac:dyDescent="0.25">
      <c r="D943" s="24"/>
    </row>
    <row r="944" spans="4:4" ht="15" x14ac:dyDescent="0.25">
      <c r="D944" s="24"/>
    </row>
    <row r="945" spans="4:4" ht="15" x14ac:dyDescent="0.25">
      <c r="D945" s="24"/>
    </row>
    <row r="946" spans="4:4" ht="15" x14ac:dyDescent="0.25">
      <c r="D946" s="24"/>
    </row>
    <row r="947" spans="4:4" ht="15" x14ac:dyDescent="0.25">
      <c r="D947" s="24"/>
    </row>
    <row r="948" spans="4:4" ht="15" x14ac:dyDescent="0.25">
      <c r="D948" s="24"/>
    </row>
    <row r="949" spans="4:4" ht="15" x14ac:dyDescent="0.25">
      <c r="D949" s="24"/>
    </row>
    <row r="950" spans="4:4" ht="15" x14ac:dyDescent="0.25">
      <c r="D950" s="24"/>
    </row>
    <row r="951" spans="4:4" ht="15" x14ac:dyDescent="0.25">
      <c r="D951" s="24"/>
    </row>
    <row r="952" spans="4:4" ht="15" x14ac:dyDescent="0.25">
      <c r="D952" s="24"/>
    </row>
    <row r="953" spans="4:4" ht="15" x14ac:dyDescent="0.25">
      <c r="D953" s="24"/>
    </row>
    <row r="954" spans="4:4" ht="15" x14ac:dyDescent="0.25">
      <c r="D954" s="24"/>
    </row>
    <row r="955" spans="4:4" ht="15" x14ac:dyDescent="0.25">
      <c r="D955" s="24"/>
    </row>
    <row r="956" spans="4:4" ht="15" x14ac:dyDescent="0.25">
      <c r="D956" s="24"/>
    </row>
    <row r="957" spans="4:4" ht="15" x14ac:dyDescent="0.25">
      <c r="D957" s="24"/>
    </row>
    <row r="958" spans="4:4" ht="15" x14ac:dyDescent="0.25">
      <c r="D958" s="24"/>
    </row>
    <row r="959" spans="4:4" ht="15" x14ac:dyDescent="0.25">
      <c r="D959" s="24"/>
    </row>
    <row r="960" spans="4:4" ht="15" x14ac:dyDescent="0.25">
      <c r="D960" s="24"/>
    </row>
    <row r="961" spans="4:4" ht="15" x14ac:dyDescent="0.25">
      <c r="D961" s="24"/>
    </row>
    <row r="962" spans="4:4" ht="15" x14ac:dyDescent="0.25">
      <c r="D962" s="24"/>
    </row>
    <row r="963" spans="4:4" ht="15" x14ac:dyDescent="0.25">
      <c r="D963" s="24"/>
    </row>
    <row r="964" spans="4:4" ht="15" x14ac:dyDescent="0.25">
      <c r="D964" s="24"/>
    </row>
    <row r="965" spans="4:4" ht="15" x14ac:dyDescent="0.25">
      <c r="D965" s="24"/>
    </row>
    <row r="966" spans="4:4" ht="15" x14ac:dyDescent="0.25">
      <c r="D966" s="24"/>
    </row>
    <row r="967" spans="4:4" ht="15" x14ac:dyDescent="0.25">
      <c r="D967" s="24"/>
    </row>
    <row r="968" spans="4:4" ht="15" x14ac:dyDescent="0.25">
      <c r="D968" s="24"/>
    </row>
    <row r="969" spans="4:4" ht="15" x14ac:dyDescent="0.25">
      <c r="D969" s="24"/>
    </row>
    <row r="970" spans="4:4" ht="15" x14ac:dyDescent="0.25">
      <c r="D970" s="24"/>
    </row>
    <row r="971" spans="4:4" ht="15" x14ac:dyDescent="0.25">
      <c r="D971" s="24"/>
    </row>
    <row r="972" spans="4:4" ht="15" x14ac:dyDescent="0.25">
      <c r="D972" s="24"/>
    </row>
    <row r="973" spans="4:4" ht="15" x14ac:dyDescent="0.25">
      <c r="D973" s="24"/>
    </row>
    <row r="974" spans="4:4" ht="15" x14ac:dyDescent="0.25">
      <c r="D974" s="24"/>
    </row>
    <row r="975" spans="4:4" ht="15" x14ac:dyDescent="0.25">
      <c r="D975" s="24"/>
    </row>
    <row r="976" spans="4:4" ht="15" x14ac:dyDescent="0.25">
      <c r="D976" s="24"/>
    </row>
    <row r="977" spans="4:4" ht="15" x14ac:dyDescent="0.25">
      <c r="D977" s="24"/>
    </row>
    <row r="978" spans="4:4" ht="15" x14ac:dyDescent="0.25">
      <c r="D978" s="24"/>
    </row>
    <row r="979" spans="4:4" ht="15" x14ac:dyDescent="0.25">
      <c r="D979" s="24"/>
    </row>
    <row r="980" spans="4:4" ht="15" x14ac:dyDescent="0.25">
      <c r="D980" s="24"/>
    </row>
    <row r="981" spans="4:4" ht="15" x14ac:dyDescent="0.25">
      <c r="D981" s="24"/>
    </row>
    <row r="982" spans="4:4" ht="15" x14ac:dyDescent="0.25">
      <c r="D982" s="24"/>
    </row>
    <row r="983" spans="4:4" ht="15" x14ac:dyDescent="0.25">
      <c r="D983" s="24"/>
    </row>
    <row r="984" spans="4:4" ht="15" x14ac:dyDescent="0.25">
      <c r="D984" s="24"/>
    </row>
    <row r="985" spans="4:4" ht="15" x14ac:dyDescent="0.25">
      <c r="D985" s="24"/>
    </row>
    <row r="986" spans="4:4" ht="15" x14ac:dyDescent="0.25">
      <c r="D986" s="24"/>
    </row>
    <row r="987" spans="4:4" ht="15" x14ac:dyDescent="0.25">
      <c r="D987" s="24"/>
    </row>
    <row r="988" spans="4:4" ht="15" x14ac:dyDescent="0.25">
      <c r="D988" s="24"/>
    </row>
    <row r="989" spans="4:4" ht="15" x14ac:dyDescent="0.25">
      <c r="D989" s="24"/>
    </row>
    <row r="990" spans="4:4" ht="15" x14ac:dyDescent="0.25">
      <c r="D990" s="24"/>
    </row>
    <row r="991" spans="4:4" ht="15" x14ac:dyDescent="0.25">
      <c r="D991" s="24"/>
    </row>
    <row r="992" spans="4:4" ht="15" x14ac:dyDescent="0.25">
      <c r="D992" s="24"/>
    </row>
    <row r="993" spans="4:4" ht="15" x14ac:dyDescent="0.25">
      <c r="D993" s="24"/>
    </row>
    <row r="994" spans="4:4" ht="15" x14ac:dyDescent="0.25">
      <c r="D994" s="24"/>
    </row>
    <row r="995" spans="4:4" ht="15" x14ac:dyDescent="0.25">
      <c r="D995" s="24"/>
    </row>
    <row r="996" spans="4:4" ht="15" x14ac:dyDescent="0.25">
      <c r="D996" s="24"/>
    </row>
    <row r="997" spans="4:4" ht="15" x14ac:dyDescent="0.25">
      <c r="D997" s="24"/>
    </row>
    <row r="998" spans="4:4" ht="15" x14ac:dyDescent="0.25">
      <c r="D998" s="24"/>
    </row>
    <row r="999" spans="4:4" ht="15" x14ac:dyDescent="0.25">
      <c r="D999" s="24"/>
    </row>
    <row r="1000" spans="4:4" ht="15" x14ac:dyDescent="0.25">
      <c r="D1000"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8"/>
  <sheetViews>
    <sheetView workbookViewId="0">
      <pane ySplit="2" topLeftCell="A3" activePane="bottomLeft" state="frozen"/>
      <selection pane="bottomLeft" activeCell="A3" sqref="A3"/>
    </sheetView>
  </sheetViews>
  <sheetFormatPr defaultColWidth="14.28515625" defaultRowHeight="15.75" customHeight="1" x14ac:dyDescent="0.2"/>
  <cols>
    <col min="1" max="1" width="11" customWidth="1"/>
    <col min="2" max="2" width="55.28515625" bestFit="1" customWidth="1"/>
    <col min="3" max="3" width="99" bestFit="1" customWidth="1"/>
    <col min="4" max="4" width="29.28515625" bestFit="1" customWidth="1"/>
  </cols>
  <sheetData>
    <row r="1" spans="1:4" s="44" customFormat="1" ht="15.75" customHeight="1" x14ac:dyDescent="0.25">
      <c r="A1" s="64" t="s">
        <v>3985</v>
      </c>
    </row>
    <row r="2" spans="1:4" ht="15" x14ac:dyDescent="0.25">
      <c r="A2" s="15" t="s">
        <v>129</v>
      </c>
      <c r="B2" s="16" t="s">
        <v>7</v>
      </c>
      <c r="C2" s="16" t="s">
        <v>8</v>
      </c>
      <c r="D2" s="16" t="s">
        <v>190</v>
      </c>
    </row>
    <row r="3" spans="1:4" s="44" customFormat="1" ht="16.7" customHeight="1" x14ac:dyDescent="0.2">
      <c r="A3" s="51">
        <v>24567</v>
      </c>
      <c r="B3" s="50" t="s">
        <v>1117</v>
      </c>
      <c r="C3" s="48" t="s">
        <v>3912</v>
      </c>
      <c r="D3" s="52" t="s">
        <v>3913</v>
      </c>
    </row>
    <row r="4" spans="1:4" s="44" customFormat="1" ht="15" x14ac:dyDescent="0.2">
      <c r="A4" s="51">
        <v>24617</v>
      </c>
      <c r="B4" s="50" t="s">
        <v>1160</v>
      </c>
      <c r="C4" s="50" t="s">
        <v>3914</v>
      </c>
      <c r="D4" s="52" t="s">
        <v>3913</v>
      </c>
    </row>
    <row r="5" spans="1:4" s="44" customFormat="1" ht="15" x14ac:dyDescent="0.2">
      <c r="A5" s="51">
        <v>24717</v>
      </c>
      <c r="B5" s="50" t="s">
        <v>1434</v>
      </c>
      <c r="C5" s="50" t="s">
        <v>3915</v>
      </c>
      <c r="D5" s="52" t="s">
        <v>3913</v>
      </c>
    </row>
    <row r="6" spans="1:4" s="44" customFormat="1" ht="15" x14ac:dyDescent="0.2">
      <c r="A6" s="51">
        <v>24817</v>
      </c>
      <c r="B6" s="50" t="s">
        <v>1522</v>
      </c>
      <c r="C6" s="50" t="s">
        <v>3916</v>
      </c>
      <c r="D6" s="52" t="s">
        <v>3913</v>
      </c>
    </row>
    <row r="7" spans="1:4" s="44" customFormat="1" ht="15" x14ac:dyDescent="0.2">
      <c r="A7" s="51">
        <v>24912</v>
      </c>
      <c r="B7" s="50" t="s">
        <v>1645</v>
      </c>
      <c r="C7" s="50" t="s">
        <v>3917</v>
      </c>
      <c r="D7" s="52" t="s">
        <v>3913</v>
      </c>
    </row>
    <row r="8" spans="1:4" s="44" customFormat="1" ht="15" x14ac:dyDescent="0.2">
      <c r="A8" s="51">
        <v>24913</v>
      </c>
      <c r="B8" s="50" t="s">
        <v>1649</v>
      </c>
      <c r="C8" s="50" t="s">
        <v>3918</v>
      </c>
      <c r="D8" s="52" t="s">
        <v>3913</v>
      </c>
    </row>
    <row r="9" spans="1:4" s="44" customFormat="1" ht="15" x14ac:dyDescent="0.2">
      <c r="A9" s="51">
        <v>24917</v>
      </c>
      <c r="B9" s="50" t="s">
        <v>1654</v>
      </c>
      <c r="C9" s="50" t="s">
        <v>3919</v>
      </c>
      <c r="D9" s="52" t="s">
        <v>3913</v>
      </c>
    </row>
    <row r="10" spans="1:4" s="43" customFormat="1" ht="15" x14ac:dyDescent="0.25">
      <c r="A10" s="18">
        <v>22997</v>
      </c>
      <c r="B10" s="43" t="s">
        <v>3457</v>
      </c>
      <c r="C10" s="49" t="s">
        <v>3883</v>
      </c>
      <c r="D10" s="17" t="s">
        <v>3920</v>
      </c>
    </row>
    <row r="11" spans="1:4" s="43" customFormat="1" ht="15" x14ac:dyDescent="0.25">
      <c r="A11" s="18">
        <v>22998</v>
      </c>
      <c r="B11" s="43" t="s">
        <v>3458</v>
      </c>
      <c r="C11" s="49" t="s">
        <v>3884</v>
      </c>
      <c r="D11" s="17" t="s">
        <v>3920</v>
      </c>
    </row>
    <row r="12" spans="1:4" s="43" customFormat="1" ht="25.5" x14ac:dyDescent="0.25">
      <c r="A12" s="18">
        <v>4057</v>
      </c>
      <c r="B12" s="43" t="s">
        <v>1345</v>
      </c>
      <c r="C12" s="39" t="s">
        <v>3857</v>
      </c>
      <c r="D12" s="40" t="s">
        <v>3858</v>
      </c>
    </row>
    <row r="13" spans="1:4" s="27" customFormat="1" ht="25.5" x14ac:dyDescent="0.2">
      <c r="A13" s="38" t="s">
        <v>3842</v>
      </c>
      <c r="B13" s="38" t="s">
        <v>3841</v>
      </c>
      <c r="C13" s="39" t="s">
        <v>3843</v>
      </c>
      <c r="D13" s="40" t="s">
        <v>1761</v>
      </c>
    </row>
    <row r="14" spans="1:4" s="27" customFormat="1" ht="15" x14ac:dyDescent="0.2">
      <c r="A14" s="42" t="s">
        <v>3845</v>
      </c>
      <c r="B14" s="41" t="s">
        <v>3844</v>
      </c>
      <c r="C14" s="41" t="s">
        <v>1764</v>
      </c>
      <c r="D14" s="40" t="s">
        <v>1761</v>
      </c>
    </row>
    <row r="15" spans="1:4" s="27" customFormat="1" ht="15" x14ac:dyDescent="0.2">
      <c r="A15" s="42" t="s">
        <v>3846</v>
      </c>
      <c r="B15" s="41" t="s">
        <v>1765</v>
      </c>
      <c r="C15" s="41" t="s">
        <v>1767</v>
      </c>
      <c r="D15" s="40" t="s">
        <v>1761</v>
      </c>
    </row>
    <row r="16" spans="1:4" s="27" customFormat="1" ht="15" x14ac:dyDescent="0.2">
      <c r="A16" s="38" t="s">
        <v>3847</v>
      </c>
      <c r="B16" s="38" t="s">
        <v>1768</v>
      </c>
      <c r="C16" s="41" t="s">
        <v>1769</v>
      </c>
      <c r="D16" s="40" t="s">
        <v>1761</v>
      </c>
    </row>
    <row r="17" spans="1:4" s="27" customFormat="1" ht="15" x14ac:dyDescent="0.2">
      <c r="A17" s="38" t="s">
        <v>3848</v>
      </c>
      <c r="B17" s="38" t="s">
        <v>1771</v>
      </c>
      <c r="C17" s="41" t="s">
        <v>1769</v>
      </c>
      <c r="D17" s="40" t="s">
        <v>1761</v>
      </c>
    </row>
    <row r="18" spans="1:4" s="27" customFormat="1" ht="15" x14ac:dyDescent="0.2">
      <c r="A18" s="38" t="s">
        <v>3849</v>
      </c>
      <c r="B18" s="38" t="s">
        <v>1774</v>
      </c>
      <c r="C18" s="41" t="s">
        <v>1775</v>
      </c>
      <c r="D18" s="40" t="s">
        <v>1761</v>
      </c>
    </row>
    <row r="19" spans="1:4" ht="30" x14ac:dyDescent="0.25">
      <c r="A19" s="18">
        <v>2061</v>
      </c>
      <c r="B19" s="19" t="s">
        <v>67</v>
      </c>
      <c r="C19" s="19" t="s">
        <v>236</v>
      </c>
      <c r="D19" s="19" t="s">
        <v>238</v>
      </c>
    </row>
    <row r="20" spans="1:4" ht="45" x14ac:dyDescent="0.25">
      <c r="A20" s="18">
        <v>6028</v>
      </c>
      <c r="B20" s="19" t="s">
        <v>241</v>
      </c>
      <c r="C20" s="19" t="s">
        <v>242</v>
      </c>
      <c r="D20" s="19" t="s">
        <v>238</v>
      </c>
    </row>
    <row r="21" spans="1:4" ht="45" x14ac:dyDescent="0.25">
      <c r="A21" s="18">
        <v>6029</v>
      </c>
      <c r="B21" s="19" t="s">
        <v>245</v>
      </c>
      <c r="C21" s="19" t="s">
        <v>247</v>
      </c>
      <c r="D21" s="19" t="s">
        <v>238</v>
      </c>
    </row>
    <row r="22" spans="1:4" ht="30" x14ac:dyDescent="0.25">
      <c r="A22" s="18">
        <v>6030</v>
      </c>
      <c r="B22" s="19" t="s">
        <v>248</v>
      </c>
      <c r="C22" s="19" t="s">
        <v>251</v>
      </c>
      <c r="D22" s="19" t="s">
        <v>238</v>
      </c>
    </row>
    <row r="23" spans="1:4" ht="30" x14ac:dyDescent="0.25">
      <c r="A23" s="18">
        <v>6031</v>
      </c>
      <c r="B23" s="19" t="s">
        <v>254</v>
      </c>
      <c r="C23" s="19" t="s">
        <v>255</v>
      </c>
      <c r="D23" s="19" t="s">
        <v>238</v>
      </c>
    </row>
    <row r="24" spans="1:4" ht="30" x14ac:dyDescent="0.25">
      <c r="A24" s="18">
        <v>6032</v>
      </c>
      <c r="B24" s="19" t="s">
        <v>258</v>
      </c>
      <c r="C24" s="19" t="s">
        <v>260</v>
      </c>
      <c r="D24" s="19" t="s">
        <v>238</v>
      </c>
    </row>
    <row r="25" spans="1:4" ht="30" x14ac:dyDescent="0.25">
      <c r="A25" s="18">
        <v>6033</v>
      </c>
      <c r="B25" s="19" t="s">
        <v>264</v>
      </c>
      <c r="C25" s="19" t="s">
        <v>266</v>
      </c>
      <c r="D25" s="19" t="s">
        <v>238</v>
      </c>
    </row>
    <row r="26" spans="1:4" ht="30" x14ac:dyDescent="0.25">
      <c r="A26" s="18">
        <v>6034</v>
      </c>
      <c r="B26" s="19" t="s">
        <v>268</v>
      </c>
      <c r="C26" s="19" t="s">
        <v>270</v>
      </c>
      <c r="D26" s="19" t="s">
        <v>238</v>
      </c>
    </row>
    <row r="27" spans="1:4" ht="30" x14ac:dyDescent="0.25">
      <c r="A27" s="18">
        <v>6035</v>
      </c>
      <c r="B27" s="19" t="s">
        <v>273</v>
      </c>
      <c r="C27" s="19" t="s">
        <v>274</v>
      </c>
      <c r="D27" s="19" t="s">
        <v>238</v>
      </c>
    </row>
    <row r="28" spans="1:4" ht="30" x14ac:dyDescent="0.25">
      <c r="A28" s="18">
        <v>6036</v>
      </c>
      <c r="B28" s="19" t="s">
        <v>277</v>
      </c>
      <c r="C28" s="19" t="s">
        <v>279</v>
      </c>
      <c r="D28" s="19" t="s">
        <v>238</v>
      </c>
    </row>
    <row r="29" spans="1:4" ht="30" x14ac:dyDescent="0.25">
      <c r="A29" s="18">
        <v>6037</v>
      </c>
      <c r="B29" s="19" t="s">
        <v>281</v>
      </c>
      <c r="C29" s="19" t="s">
        <v>282</v>
      </c>
      <c r="D29" s="19" t="s">
        <v>238</v>
      </c>
    </row>
    <row r="30" spans="1:4" ht="30" x14ac:dyDescent="0.25">
      <c r="A30" s="18">
        <v>6038</v>
      </c>
      <c r="B30" s="19" t="s">
        <v>285</v>
      </c>
      <c r="C30" s="19" t="s">
        <v>286</v>
      </c>
      <c r="D30" s="19" t="s">
        <v>238</v>
      </c>
    </row>
    <row r="31" spans="1:4" ht="15" x14ac:dyDescent="0.25">
      <c r="A31" s="18">
        <v>6039</v>
      </c>
      <c r="B31" s="19" t="s">
        <v>289</v>
      </c>
      <c r="C31" s="19" t="s">
        <v>290</v>
      </c>
      <c r="D31" s="19" t="s">
        <v>238</v>
      </c>
    </row>
    <row r="32" spans="1:4" ht="30" x14ac:dyDescent="0.25">
      <c r="A32" s="18">
        <v>6100</v>
      </c>
      <c r="B32" s="19" t="s">
        <v>278</v>
      </c>
      <c r="C32" s="19" t="s">
        <v>293</v>
      </c>
      <c r="D32" s="19" t="s">
        <v>238</v>
      </c>
    </row>
    <row r="33" spans="1:4" ht="15" x14ac:dyDescent="0.25">
      <c r="A33" s="18">
        <v>6101</v>
      </c>
      <c r="B33" s="19" t="s">
        <v>296</v>
      </c>
      <c r="C33" s="19" t="s">
        <v>298</v>
      </c>
      <c r="D33" s="19" t="s">
        <v>238</v>
      </c>
    </row>
    <row r="34" spans="1:4" ht="15" x14ac:dyDescent="0.25">
      <c r="A34" s="18">
        <v>6102</v>
      </c>
      <c r="B34" s="19" t="s">
        <v>299</v>
      </c>
      <c r="C34" s="19" t="s">
        <v>301</v>
      </c>
      <c r="D34" s="19" t="s">
        <v>238</v>
      </c>
    </row>
    <row r="35" spans="1:4" ht="15" x14ac:dyDescent="0.25">
      <c r="A35" s="18">
        <v>6103</v>
      </c>
      <c r="B35" s="19" t="s">
        <v>304</v>
      </c>
      <c r="C35" s="19" t="s">
        <v>306</v>
      </c>
      <c r="D35" s="19" t="s">
        <v>238</v>
      </c>
    </row>
    <row r="36" spans="1:4" ht="15" x14ac:dyDescent="0.25">
      <c r="A36" s="18">
        <v>6104</v>
      </c>
      <c r="B36" s="19" t="s">
        <v>307</v>
      </c>
      <c r="C36" s="19" t="s">
        <v>309</v>
      </c>
      <c r="D36" s="19" t="s">
        <v>238</v>
      </c>
    </row>
    <row r="37" spans="1:4" ht="15" x14ac:dyDescent="0.25">
      <c r="A37" s="18">
        <v>6105</v>
      </c>
      <c r="B37" s="19" t="s">
        <v>312</v>
      </c>
      <c r="C37" s="19" t="s">
        <v>314</v>
      </c>
      <c r="D37" s="19" t="s">
        <v>238</v>
      </c>
    </row>
    <row r="38" spans="1:4" ht="30" x14ac:dyDescent="0.25">
      <c r="A38" s="18">
        <v>6106</v>
      </c>
      <c r="B38" s="19" t="s">
        <v>317</v>
      </c>
      <c r="C38" s="19" t="s">
        <v>319</v>
      </c>
      <c r="D38" s="19" t="s">
        <v>238</v>
      </c>
    </row>
    <row r="39" spans="1:4" ht="30" x14ac:dyDescent="0.25">
      <c r="A39" s="18">
        <v>6107</v>
      </c>
      <c r="B39" s="19" t="s">
        <v>321</v>
      </c>
      <c r="C39" s="19" t="s">
        <v>323</v>
      </c>
      <c r="D39" s="19" t="s">
        <v>238</v>
      </c>
    </row>
    <row r="40" spans="1:4" ht="30" x14ac:dyDescent="0.25">
      <c r="A40" s="18">
        <v>6108</v>
      </c>
      <c r="B40" s="19" t="s">
        <v>325</v>
      </c>
      <c r="C40" s="19" t="s">
        <v>327</v>
      </c>
      <c r="D40" s="19" t="s">
        <v>238</v>
      </c>
    </row>
    <row r="41" spans="1:4" ht="15" x14ac:dyDescent="0.25">
      <c r="A41" s="18">
        <v>6109</v>
      </c>
      <c r="B41" s="19" t="s">
        <v>329</v>
      </c>
      <c r="C41" s="19" t="s">
        <v>330</v>
      </c>
      <c r="D41" s="19" t="s">
        <v>238</v>
      </c>
    </row>
    <row r="42" spans="1:4" ht="15" x14ac:dyDescent="0.25">
      <c r="A42" s="18">
        <v>6110</v>
      </c>
      <c r="B42" s="19" t="s">
        <v>332</v>
      </c>
      <c r="C42" s="19" t="s">
        <v>333</v>
      </c>
      <c r="D42" s="19" t="s">
        <v>238</v>
      </c>
    </row>
    <row r="43" spans="1:4" ht="15" x14ac:dyDescent="0.25">
      <c r="A43" s="18">
        <v>6111</v>
      </c>
      <c r="B43" s="19" t="s">
        <v>334</v>
      </c>
      <c r="C43" s="19" t="s">
        <v>336</v>
      </c>
      <c r="D43" s="19" t="s">
        <v>238</v>
      </c>
    </row>
    <row r="44" spans="1:4" ht="15" x14ac:dyDescent="0.25">
      <c r="A44" s="18">
        <v>6112</v>
      </c>
      <c r="B44" s="19" t="s">
        <v>338</v>
      </c>
      <c r="C44" s="19" t="s">
        <v>339</v>
      </c>
      <c r="D44" s="19" t="s">
        <v>238</v>
      </c>
    </row>
    <row r="45" spans="1:4" ht="15" x14ac:dyDescent="0.25">
      <c r="A45" s="18">
        <v>6113</v>
      </c>
      <c r="B45" s="19" t="s">
        <v>340</v>
      </c>
      <c r="C45" s="19" t="s">
        <v>342</v>
      </c>
      <c r="D45" s="19" t="s">
        <v>238</v>
      </c>
    </row>
    <row r="46" spans="1:4" ht="15" x14ac:dyDescent="0.25">
      <c r="A46" s="18">
        <v>6114</v>
      </c>
      <c r="B46" s="19" t="s">
        <v>283</v>
      </c>
      <c r="C46" s="19" t="s">
        <v>346</v>
      </c>
      <c r="D46" s="19" t="s">
        <v>238</v>
      </c>
    </row>
    <row r="47" spans="1:4" ht="15" x14ac:dyDescent="0.25">
      <c r="A47" s="18">
        <v>6115</v>
      </c>
      <c r="B47" s="19" t="s">
        <v>353</v>
      </c>
      <c r="C47" s="19" t="s">
        <v>354</v>
      </c>
      <c r="D47" s="19" t="s">
        <v>238</v>
      </c>
    </row>
    <row r="48" spans="1:4" ht="15" x14ac:dyDescent="0.25">
      <c r="A48" s="18">
        <v>6116</v>
      </c>
      <c r="B48" s="19" t="s">
        <v>355</v>
      </c>
      <c r="C48" s="19" t="s">
        <v>356</v>
      </c>
      <c r="D48" s="19" t="s">
        <v>238</v>
      </c>
    </row>
    <row r="49" spans="1:4" ht="30" x14ac:dyDescent="0.25">
      <c r="A49" s="18">
        <v>6120</v>
      </c>
      <c r="B49" s="19" t="s">
        <v>292</v>
      </c>
      <c r="C49" s="19" t="s">
        <v>358</v>
      </c>
      <c r="D49" s="19" t="s">
        <v>238</v>
      </c>
    </row>
    <row r="50" spans="1:4" ht="15" x14ac:dyDescent="0.25">
      <c r="A50" s="18">
        <v>6121</v>
      </c>
      <c r="B50" s="19" t="s">
        <v>360</v>
      </c>
      <c r="C50" s="19" t="s">
        <v>363</v>
      </c>
      <c r="D50" s="19" t="s">
        <v>238</v>
      </c>
    </row>
    <row r="51" spans="1:4" ht="15" x14ac:dyDescent="0.25">
      <c r="A51" s="18">
        <v>6122</v>
      </c>
      <c r="B51" s="19" t="s">
        <v>364</v>
      </c>
      <c r="C51" s="19" t="s">
        <v>365</v>
      </c>
      <c r="D51" s="19" t="s">
        <v>238</v>
      </c>
    </row>
    <row r="52" spans="1:4" ht="15" x14ac:dyDescent="0.25">
      <c r="A52" s="18">
        <v>6123</v>
      </c>
      <c r="B52" s="19" t="s">
        <v>367</v>
      </c>
      <c r="C52" s="19" t="s">
        <v>369</v>
      </c>
      <c r="D52" s="19" t="s">
        <v>238</v>
      </c>
    </row>
    <row r="53" spans="1:4" ht="15" x14ac:dyDescent="0.25">
      <c r="A53" s="18">
        <v>6124</v>
      </c>
      <c r="B53" s="19" t="s">
        <v>371</v>
      </c>
      <c r="C53" s="19" t="s">
        <v>372</v>
      </c>
      <c r="D53" s="19" t="s">
        <v>238</v>
      </c>
    </row>
    <row r="54" spans="1:4" ht="15" x14ac:dyDescent="0.25">
      <c r="A54" s="18">
        <v>6125</v>
      </c>
      <c r="B54" s="19" t="s">
        <v>375</v>
      </c>
      <c r="C54" s="19" t="s">
        <v>376</v>
      </c>
      <c r="D54" s="19" t="s">
        <v>238</v>
      </c>
    </row>
    <row r="55" spans="1:4" ht="30" x14ac:dyDescent="0.25">
      <c r="A55" s="18">
        <v>6126</v>
      </c>
      <c r="B55" s="19" t="s">
        <v>377</v>
      </c>
      <c r="C55" s="19" t="s">
        <v>378</v>
      </c>
      <c r="D55" s="19" t="s">
        <v>238</v>
      </c>
    </row>
    <row r="56" spans="1:4" ht="30" x14ac:dyDescent="0.25">
      <c r="A56" s="18">
        <v>6127</v>
      </c>
      <c r="B56" s="19" t="s">
        <v>380</v>
      </c>
      <c r="C56" s="19" t="s">
        <v>381</v>
      </c>
      <c r="D56" s="19" t="s">
        <v>238</v>
      </c>
    </row>
    <row r="57" spans="1:4" ht="30" x14ac:dyDescent="0.25">
      <c r="A57" s="18">
        <v>6128</v>
      </c>
      <c r="B57" s="19" t="s">
        <v>382</v>
      </c>
      <c r="C57" s="19" t="s">
        <v>383</v>
      </c>
      <c r="D57" s="19" t="s">
        <v>238</v>
      </c>
    </row>
    <row r="58" spans="1:4" ht="15" x14ac:dyDescent="0.25">
      <c r="A58" s="18">
        <v>6129</v>
      </c>
      <c r="B58" s="19" t="s">
        <v>384</v>
      </c>
      <c r="C58" s="19" t="s">
        <v>386</v>
      </c>
      <c r="D58" s="19" t="s">
        <v>238</v>
      </c>
    </row>
    <row r="59" spans="1:4" ht="15" x14ac:dyDescent="0.25">
      <c r="A59" s="18">
        <v>6130</v>
      </c>
      <c r="B59" s="19" t="s">
        <v>388</v>
      </c>
      <c r="C59" s="19" t="s">
        <v>389</v>
      </c>
      <c r="D59" s="19" t="s">
        <v>238</v>
      </c>
    </row>
    <row r="60" spans="1:4" ht="15" x14ac:dyDescent="0.25">
      <c r="A60" s="18">
        <v>6131</v>
      </c>
      <c r="B60" s="19" t="s">
        <v>391</v>
      </c>
      <c r="C60" s="19" t="s">
        <v>392</v>
      </c>
      <c r="D60" s="19" t="s">
        <v>238</v>
      </c>
    </row>
    <row r="61" spans="1:4" ht="15" x14ac:dyDescent="0.25">
      <c r="A61" s="18">
        <v>6132</v>
      </c>
      <c r="B61" s="19" t="s">
        <v>394</v>
      </c>
      <c r="C61" s="19" t="s">
        <v>396</v>
      </c>
      <c r="D61" s="19" t="s">
        <v>238</v>
      </c>
    </row>
    <row r="62" spans="1:4" ht="15" x14ac:dyDescent="0.25">
      <c r="A62" s="18">
        <v>6134</v>
      </c>
      <c r="B62" s="19" t="s">
        <v>295</v>
      </c>
      <c r="C62" s="19" t="s">
        <v>398</v>
      </c>
      <c r="D62" s="19" t="s">
        <v>238</v>
      </c>
    </row>
    <row r="63" spans="1:4" ht="15" x14ac:dyDescent="0.25">
      <c r="A63" s="18">
        <v>6135</v>
      </c>
      <c r="B63" s="19" t="s">
        <v>402</v>
      </c>
      <c r="C63" s="19" t="s">
        <v>403</v>
      </c>
      <c r="D63" s="19" t="s">
        <v>238</v>
      </c>
    </row>
    <row r="64" spans="1:4" ht="15" x14ac:dyDescent="0.25">
      <c r="A64" s="18">
        <v>6136</v>
      </c>
      <c r="B64" s="19" t="s">
        <v>405</v>
      </c>
      <c r="C64" s="19" t="s">
        <v>406</v>
      </c>
      <c r="D64" s="19" t="s">
        <v>238</v>
      </c>
    </row>
    <row r="65" spans="1:4" ht="30" x14ac:dyDescent="0.25">
      <c r="A65" s="18">
        <v>6140</v>
      </c>
      <c r="B65" s="19" t="s">
        <v>305</v>
      </c>
      <c r="C65" s="19" t="s">
        <v>409</v>
      </c>
      <c r="D65" s="19" t="s">
        <v>238</v>
      </c>
    </row>
    <row r="66" spans="1:4" ht="15" x14ac:dyDescent="0.25">
      <c r="A66" s="18">
        <v>6141</v>
      </c>
      <c r="B66" s="19" t="s">
        <v>412</v>
      </c>
      <c r="C66" s="19" t="s">
        <v>413</v>
      </c>
      <c r="D66" s="19" t="s">
        <v>238</v>
      </c>
    </row>
    <row r="67" spans="1:4" ht="15" x14ac:dyDescent="0.25">
      <c r="A67" s="18">
        <v>6142</v>
      </c>
      <c r="B67" s="19" t="s">
        <v>418</v>
      </c>
      <c r="C67" s="19" t="s">
        <v>421</v>
      </c>
      <c r="D67" s="19" t="s">
        <v>238</v>
      </c>
    </row>
    <row r="68" spans="1:4" ht="15" x14ac:dyDescent="0.25">
      <c r="A68" s="18">
        <v>6143</v>
      </c>
      <c r="B68" s="19" t="s">
        <v>423</v>
      </c>
      <c r="C68" s="19" t="s">
        <v>425</v>
      </c>
      <c r="D68" s="19" t="s">
        <v>238</v>
      </c>
    </row>
    <row r="69" spans="1:4" ht="15" x14ac:dyDescent="0.25">
      <c r="A69" s="18">
        <v>6144</v>
      </c>
      <c r="B69" s="19" t="s">
        <v>428</v>
      </c>
      <c r="C69" s="19" t="s">
        <v>430</v>
      </c>
      <c r="D69" s="19" t="s">
        <v>238</v>
      </c>
    </row>
    <row r="70" spans="1:4" ht="15" x14ac:dyDescent="0.25">
      <c r="A70" s="18">
        <v>6145</v>
      </c>
      <c r="B70" s="19" t="s">
        <v>432</v>
      </c>
      <c r="C70" s="19" t="s">
        <v>434</v>
      </c>
      <c r="D70" s="19" t="s">
        <v>238</v>
      </c>
    </row>
    <row r="71" spans="1:4" ht="30" x14ac:dyDescent="0.25">
      <c r="A71" s="18">
        <v>6146</v>
      </c>
      <c r="B71" s="19" t="s">
        <v>437</v>
      </c>
      <c r="C71" s="19" t="s">
        <v>439</v>
      </c>
      <c r="D71" s="19" t="s">
        <v>238</v>
      </c>
    </row>
    <row r="72" spans="1:4" ht="30" x14ac:dyDescent="0.25">
      <c r="A72" s="18">
        <v>6147</v>
      </c>
      <c r="B72" s="19" t="s">
        <v>441</v>
      </c>
      <c r="C72" s="19" t="s">
        <v>443</v>
      </c>
      <c r="D72" s="19" t="s">
        <v>238</v>
      </c>
    </row>
    <row r="73" spans="1:4" ht="30" x14ac:dyDescent="0.25">
      <c r="A73" s="18">
        <v>6148</v>
      </c>
      <c r="B73" s="19" t="s">
        <v>446</v>
      </c>
      <c r="C73" s="19" t="s">
        <v>448</v>
      </c>
      <c r="D73" s="19" t="s">
        <v>238</v>
      </c>
    </row>
    <row r="74" spans="1:4" ht="15" x14ac:dyDescent="0.25">
      <c r="A74" s="18">
        <v>6149</v>
      </c>
      <c r="B74" s="19" t="s">
        <v>449</v>
      </c>
      <c r="C74" s="19" t="s">
        <v>451</v>
      </c>
      <c r="D74" s="19" t="s">
        <v>238</v>
      </c>
    </row>
    <row r="75" spans="1:4" ht="15" x14ac:dyDescent="0.25">
      <c r="A75" s="18">
        <v>6150</v>
      </c>
      <c r="B75" s="19" t="s">
        <v>454</v>
      </c>
      <c r="C75" s="19" t="s">
        <v>456</v>
      </c>
      <c r="D75" s="19" t="s">
        <v>238</v>
      </c>
    </row>
    <row r="76" spans="1:4" ht="15" x14ac:dyDescent="0.25">
      <c r="A76" s="18">
        <v>6151</v>
      </c>
      <c r="B76" s="19" t="s">
        <v>458</v>
      </c>
      <c r="C76" s="19" t="s">
        <v>459</v>
      </c>
      <c r="D76" s="19" t="s">
        <v>238</v>
      </c>
    </row>
    <row r="77" spans="1:4" ht="15" x14ac:dyDescent="0.25">
      <c r="A77" s="18">
        <v>6152</v>
      </c>
      <c r="B77" s="19" t="s">
        <v>460</v>
      </c>
      <c r="C77" s="19" t="s">
        <v>462</v>
      </c>
      <c r="D77" s="19" t="s">
        <v>238</v>
      </c>
    </row>
    <row r="78" spans="1:4" ht="15" x14ac:dyDescent="0.25">
      <c r="A78" s="18">
        <v>6153</v>
      </c>
      <c r="B78" s="19" t="s">
        <v>310</v>
      </c>
      <c r="C78" s="19" t="s">
        <v>464</v>
      </c>
      <c r="D78" s="19" t="s">
        <v>238</v>
      </c>
    </row>
    <row r="79" spans="1:4" ht="15" x14ac:dyDescent="0.25">
      <c r="A79" s="18">
        <v>6154</v>
      </c>
      <c r="B79" s="19" t="s">
        <v>465</v>
      </c>
      <c r="C79" s="19" t="s">
        <v>468</v>
      </c>
      <c r="D79" s="19" t="s">
        <v>238</v>
      </c>
    </row>
    <row r="80" spans="1:4" ht="15" x14ac:dyDescent="0.25">
      <c r="A80" s="18">
        <v>6155</v>
      </c>
      <c r="B80" s="19" t="s">
        <v>470</v>
      </c>
      <c r="C80" s="19" t="s">
        <v>472</v>
      </c>
      <c r="D80" s="19" t="s">
        <v>238</v>
      </c>
    </row>
    <row r="81" spans="1:4" ht="30" x14ac:dyDescent="0.25">
      <c r="A81" s="18">
        <v>6160</v>
      </c>
      <c r="B81" s="19" t="s">
        <v>473</v>
      </c>
      <c r="C81" s="19" t="s">
        <v>474</v>
      </c>
      <c r="D81" s="19" t="s">
        <v>238</v>
      </c>
    </row>
    <row r="82" spans="1:4" ht="15" x14ac:dyDescent="0.25">
      <c r="A82" s="18">
        <v>6161</v>
      </c>
      <c r="B82" s="19" t="s">
        <v>477</v>
      </c>
      <c r="C82" s="19" t="s">
        <v>479</v>
      </c>
      <c r="D82" s="19" t="s">
        <v>238</v>
      </c>
    </row>
    <row r="83" spans="1:4" ht="15" x14ac:dyDescent="0.25">
      <c r="A83" s="18">
        <v>6162</v>
      </c>
      <c r="B83" s="19" t="s">
        <v>481</v>
      </c>
      <c r="C83" s="19" t="s">
        <v>484</v>
      </c>
      <c r="D83" s="19" t="s">
        <v>238</v>
      </c>
    </row>
    <row r="84" spans="1:4" ht="15" x14ac:dyDescent="0.25">
      <c r="A84" s="18">
        <v>6163</v>
      </c>
      <c r="B84" s="19" t="s">
        <v>487</v>
      </c>
      <c r="C84" s="19" t="s">
        <v>488</v>
      </c>
      <c r="D84" s="19" t="s">
        <v>238</v>
      </c>
    </row>
    <row r="85" spans="1:4" ht="15" x14ac:dyDescent="0.25">
      <c r="A85" s="18">
        <v>6164</v>
      </c>
      <c r="B85" s="19" t="s">
        <v>491</v>
      </c>
      <c r="C85" s="19" t="s">
        <v>494</v>
      </c>
      <c r="D85" s="19" t="s">
        <v>238</v>
      </c>
    </row>
    <row r="86" spans="1:4" ht="15" x14ac:dyDescent="0.25">
      <c r="A86" s="18">
        <v>6165</v>
      </c>
      <c r="B86" s="19" t="s">
        <v>500</v>
      </c>
      <c r="C86" s="19" t="s">
        <v>502</v>
      </c>
      <c r="D86" s="19" t="s">
        <v>238</v>
      </c>
    </row>
    <row r="87" spans="1:4" ht="30" x14ac:dyDescent="0.25">
      <c r="A87" s="18">
        <v>6166</v>
      </c>
      <c r="B87" s="19" t="s">
        <v>504</v>
      </c>
      <c r="C87" s="19" t="s">
        <v>505</v>
      </c>
      <c r="D87" s="19" t="s">
        <v>238</v>
      </c>
    </row>
    <row r="88" spans="1:4" ht="30" x14ac:dyDescent="0.25">
      <c r="A88" s="18">
        <v>6167</v>
      </c>
      <c r="B88" s="19" t="s">
        <v>508</v>
      </c>
      <c r="C88" s="19" t="s">
        <v>510</v>
      </c>
      <c r="D88" s="19" t="s">
        <v>238</v>
      </c>
    </row>
    <row r="89" spans="1:4" ht="30" x14ac:dyDescent="0.25">
      <c r="A89" s="18">
        <v>6168</v>
      </c>
      <c r="B89" s="19" t="s">
        <v>511</v>
      </c>
      <c r="C89" s="19" t="s">
        <v>514</v>
      </c>
      <c r="D89" s="19" t="s">
        <v>238</v>
      </c>
    </row>
    <row r="90" spans="1:4" ht="15" x14ac:dyDescent="0.25">
      <c r="A90" s="18">
        <v>6169</v>
      </c>
      <c r="B90" s="19" t="s">
        <v>515</v>
      </c>
      <c r="C90" s="19" t="s">
        <v>517</v>
      </c>
      <c r="D90" s="19" t="s">
        <v>238</v>
      </c>
    </row>
    <row r="91" spans="1:4" ht="15" x14ac:dyDescent="0.25">
      <c r="A91" s="18">
        <v>6170</v>
      </c>
      <c r="B91" s="19" t="s">
        <v>519</v>
      </c>
      <c r="C91" s="19" t="s">
        <v>521</v>
      </c>
      <c r="D91" s="19" t="s">
        <v>238</v>
      </c>
    </row>
    <row r="92" spans="1:4" ht="15" x14ac:dyDescent="0.25">
      <c r="A92" s="18">
        <v>6171</v>
      </c>
      <c r="B92" s="19" t="s">
        <v>524</v>
      </c>
      <c r="C92" s="19" t="s">
        <v>525</v>
      </c>
      <c r="D92" s="19" t="s">
        <v>238</v>
      </c>
    </row>
    <row r="93" spans="1:4" ht="15" x14ac:dyDescent="0.25">
      <c r="A93" s="18">
        <v>6172</v>
      </c>
      <c r="B93" s="19" t="s">
        <v>527</v>
      </c>
      <c r="C93" s="19" t="s">
        <v>528</v>
      </c>
      <c r="D93" s="19" t="s">
        <v>238</v>
      </c>
    </row>
    <row r="94" spans="1:4" ht="15" x14ac:dyDescent="0.25">
      <c r="A94" s="18">
        <v>6173</v>
      </c>
      <c r="B94" s="19" t="s">
        <v>531</v>
      </c>
      <c r="C94" s="19" t="s">
        <v>532</v>
      </c>
      <c r="D94" s="19" t="s">
        <v>238</v>
      </c>
    </row>
    <row r="95" spans="1:4" ht="15" x14ac:dyDescent="0.25">
      <c r="A95" s="18">
        <v>6174</v>
      </c>
      <c r="B95" s="19" t="s">
        <v>535</v>
      </c>
      <c r="C95" s="19" t="s">
        <v>537</v>
      </c>
      <c r="D95" s="19" t="s">
        <v>238</v>
      </c>
    </row>
    <row r="96" spans="1:4" ht="30" x14ac:dyDescent="0.25">
      <c r="A96" s="18">
        <v>6181</v>
      </c>
      <c r="B96" s="19" t="s">
        <v>540</v>
      </c>
      <c r="C96" s="19" t="s">
        <v>542</v>
      </c>
      <c r="D96" s="19" t="s">
        <v>238</v>
      </c>
    </row>
    <row r="97" spans="1:4" ht="30" x14ac:dyDescent="0.25">
      <c r="A97" s="18">
        <v>6182</v>
      </c>
      <c r="B97" s="19" t="s">
        <v>545</v>
      </c>
      <c r="C97" s="19" t="s">
        <v>547</v>
      </c>
      <c r="D97" s="19" t="s">
        <v>238</v>
      </c>
    </row>
    <row r="98" spans="1:4" ht="30" x14ac:dyDescent="0.25">
      <c r="A98" s="18">
        <v>6183</v>
      </c>
      <c r="B98" s="19" t="s">
        <v>549</v>
      </c>
      <c r="C98" s="19" t="s">
        <v>552</v>
      </c>
      <c r="D98" s="19" t="s">
        <v>238</v>
      </c>
    </row>
    <row r="99" spans="1:4" ht="30" x14ac:dyDescent="0.25">
      <c r="A99" s="18">
        <v>6184</v>
      </c>
      <c r="B99" s="19" t="s">
        <v>554</v>
      </c>
      <c r="C99" s="19" t="s">
        <v>557</v>
      </c>
      <c r="D99" s="19" t="s">
        <v>238</v>
      </c>
    </row>
    <row r="100" spans="1:4" ht="30" x14ac:dyDescent="0.25">
      <c r="A100" s="18">
        <v>6185</v>
      </c>
      <c r="B100" s="19" t="s">
        <v>559</v>
      </c>
      <c r="C100" s="19" t="s">
        <v>561</v>
      </c>
      <c r="D100" s="19" t="s">
        <v>238</v>
      </c>
    </row>
    <row r="101" spans="1:4" ht="45" x14ac:dyDescent="0.25">
      <c r="A101" s="18">
        <v>6186</v>
      </c>
      <c r="B101" s="19" t="s">
        <v>563</v>
      </c>
      <c r="C101" s="19" t="s">
        <v>566</v>
      </c>
      <c r="D101" s="19" t="s">
        <v>238</v>
      </c>
    </row>
    <row r="102" spans="1:4" ht="45" x14ac:dyDescent="0.25">
      <c r="A102" s="18">
        <v>6187</v>
      </c>
      <c r="B102" s="19" t="s">
        <v>569</v>
      </c>
      <c r="C102" s="19" t="s">
        <v>571</v>
      </c>
      <c r="D102" s="19" t="s">
        <v>238</v>
      </c>
    </row>
    <row r="103" spans="1:4" ht="45" x14ac:dyDescent="0.25">
      <c r="A103" s="18">
        <v>6188</v>
      </c>
      <c r="B103" s="19" t="s">
        <v>574</v>
      </c>
      <c r="C103" s="19" t="s">
        <v>576</v>
      </c>
      <c r="D103" s="19" t="s">
        <v>238</v>
      </c>
    </row>
    <row r="104" spans="1:4" ht="30" x14ac:dyDescent="0.25">
      <c r="A104" s="18">
        <v>6189</v>
      </c>
      <c r="B104" s="19" t="s">
        <v>579</v>
      </c>
      <c r="C104" s="19" t="s">
        <v>581</v>
      </c>
      <c r="D104" s="19" t="s">
        <v>238</v>
      </c>
    </row>
    <row r="105" spans="1:4" ht="30" x14ac:dyDescent="0.25">
      <c r="A105" s="18">
        <v>6190</v>
      </c>
      <c r="B105" s="19" t="s">
        <v>584</v>
      </c>
      <c r="C105" s="19" t="s">
        <v>593</v>
      </c>
      <c r="D105" s="19" t="s">
        <v>238</v>
      </c>
    </row>
    <row r="106" spans="1:4" ht="30" x14ac:dyDescent="0.25">
      <c r="A106" s="18">
        <v>6191</v>
      </c>
      <c r="B106" s="19" t="s">
        <v>595</v>
      </c>
      <c r="C106" s="19" t="s">
        <v>597</v>
      </c>
      <c r="D106" s="19" t="s">
        <v>238</v>
      </c>
    </row>
    <row r="107" spans="1:4" ht="30" x14ac:dyDescent="0.25">
      <c r="A107" s="18">
        <v>6192</v>
      </c>
      <c r="B107" s="19" t="s">
        <v>599</v>
      </c>
      <c r="C107" s="19" t="s">
        <v>600</v>
      </c>
      <c r="D107" s="19" t="s">
        <v>238</v>
      </c>
    </row>
    <row r="108" spans="1:4" ht="30" x14ac:dyDescent="0.25">
      <c r="A108" s="18">
        <v>6193</v>
      </c>
      <c r="B108" s="19" t="s">
        <v>602</v>
      </c>
      <c r="C108" s="19" t="s">
        <v>603</v>
      </c>
      <c r="D108" s="19" t="s">
        <v>238</v>
      </c>
    </row>
    <row r="109" spans="1:4" ht="30" x14ac:dyDescent="0.25">
      <c r="A109" s="18">
        <v>6199</v>
      </c>
      <c r="B109" s="19" t="s">
        <v>605</v>
      </c>
      <c r="C109" s="19" t="s">
        <v>606</v>
      </c>
      <c r="D109" s="19" t="s">
        <v>238</v>
      </c>
    </row>
    <row r="110" spans="1:4" ht="30" x14ac:dyDescent="0.25">
      <c r="A110" s="18">
        <v>6200</v>
      </c>
      <c r="B110" s="19" t="s">
        <v>318</v>
      </c>
      <c r="C110" s="19" t="s">
        <v>610</v>
      </c>
      <c r="D110" s="19" t="s">
        <v>238</v>
      </c>
    </row>
    <row r="111" spans="1:4" ht="15" x14ac:dyDescent="0.25">
      <c r="A111" s="18">
        <v>6201</v>
      </c>
      <c r="B111" s="19" t="s">
        <v>612</v>
      </c>
      <c r="C111" s="19" t="s">
        <v>614</v>
      </c>
      <c r="D111" s="19" t="s">
        <v>238</v>
      </c>
    </row>
    <row r="112" spans="1:4" ht="15" x14ac:dyDescent="0.25">
      <c r="A112" s="18">
        <v>6202</v>
      </c>
      <c r="B112" s="19" t="s">
        <v>616</v>
      </c>
      <c r="C112" s="19" t="s">
        <v>617</v>
      </c>
      <c r="D112" s="19" t="s">
        <v>238</v>
      </c>
    </row>
    <row r="113" spans="1:4" ht="15" x14ac:dyDescent="0.25">
      <c r="A113" s="18">
        <v>6203</v>
      </c>
      <c r="B113" s="19" t="s">
        <v>619</v>
      </c>
      <c r="C113" s="19" t="s">
        <v>620</v>
      </c>
      <c r="D113" s="19" t="s">
        <v>238</v>
      </c>
    </row>
    <row r="114" spans="1:4" ht="15" x14ac:dyDescent="0.25">
      <c r="A114" s="18">
        <v>6204</v>
      </c>
      <c r="B114" s="19" t="s">
        <v>622</v>
      </c>
      <c r="C114" s="19" t="s">
        <v>623</v>
      </c>
      <c r="D114" s="19" t="s">
        <v>238</v>
      </c>
    </row>
    <row r="115" spans="1:4" ht="15" x14ac:dyDescent="0.25">
      <c r="A115" s="18">
        <v>6205</v>
      </c>
      <c r="B115" s="19" t="s">
        <v>625</v>
      </c>
      <c r="C115" s="19" t="s">
        <v>626</v>
      </c>
      <c r="D115" s="19" t="s">
        <v>238</v>
      </c>
    </row>
    <row r="116" spans="1:4" ht="30" x14ac:dyDescent="0.25">
      <c r="A116" s="18">
        <v>6206</v>
      </c>
      <c r="B116" s="19" t="s">
        <v>628</v>
      </c>
      <c r="C116" s="19" t="s">
        <v>629</v>
      </c>
      <c r="D116" s="19" t="s">
        <v>238</v>
      </c>
    </row>
    <row r="117" spans="1:4" ht="30" x14ac:dyDescent="0.25">
      <c r="A117" s="18">
        <v>6207</v>
      </c>
      <c r="B117" s="19" t="s">
        <v>632</v>
      </c>
      <c r="C117" s="19" t="s">
        <v>633</v>
      </c>
      <c r="D117" s="19" t="s">
        <v>238</v>
      </c>
    </row>
    <row r="118" spans="1:4" ht="30" x14ac:dyDescent="0.25">
      <c r="A118" s="18">
        <v>6208</v>
      </c>
      <c r="B118" s="19" t="s">
        <v>635</v>
      </c>
      <c r="C118" s="19" t="s">
        <v>637</v>
      </c>
      <c r="D118" s="19" t="s">
        <v>238</v>
      </c>
    </row>
    <row r="119" spans="1:4" ht="15" x14ac:dyDescent="0.25">
      <c r="A119" s="18">
        <v>6209</v>
      </c>
      <c r="B119" s="19" t="s">
        <v>638</v>
      </c>
      <c r="C119" s="19" t="s">
        <v>640</v>
      </c>
      <c r="D119" s="19" t="s">
        <v>238</v>
      </c>
    </row>
    <row r="120" spans="1:4" ht="15" x14ac:dyDescent="0.25">
      <c r="A120" s="18">
        <v>6210</v>
      </c>
      <c r="B120" s="19" t="s">
        <v>641</v>
      </c>
      <c r="C120" s="19" t="s">
        <v>642</v>
      </c>
      <c r="D120" s="19" t="s">
        <v>238</v>
      </c>
    </row>
    <row r="121" spans="1:4" ht="15" x14ac:dyDescent="0.25">
      <c r="A121" s="18">
        <v>6211</v>
      </c>
      <c r="B121" s="19" t="s">
        <v>644</v>
      </c>
      <c r="C121" s="19" t="s">
        <v>646</v>
      </c>
      <c r="D121" s="19" t="s">
        <v>238</v>
      </c>
    </row>
    <row r="122" spans="1:4" ht="15" x14ac:dyDescent="0.25">
      <c r="A122" s="18">
        <v>6212</v>
      </c>
      <c r="B122" s="19" t="s">
        <v>648</v>
      </c>
      <c r="C122" s="19" t="s">
        <v>649</v>
      </c>
      <c r="D122" s="19" t="s">
        <v>238</v>
      </c>
    </row>
    <row r="123" spans="1:4" ht="15" x14ac:dyDescent="0.25">
      <c r="A123" s="18">
        <v>6213</v>
      </c>
      <c r="B123" s="19" t="s">
        <v>322</v>
      </c>
      <c r="C123" s="19" t="s">
        <v>654</v>
      </c>
      <c r="D123" s="19" t="s">
        <v>238</v>
      </c>
    </row>
    <row r="124" spans="1:4" ht="15" x14ac:dyDescent="0.25">
      <c r="A124" s="18">
        <v>6214</v>
      </c>
      <c r="B124" s="19" t="s">
        <v>655</v>
      </c>
      <c r="C124" s="19" t="s">
        <v>657</v>
      </c>
      <c r="D124" s="19" t="s">
        <v>238</v>
      </c>
    </row>
    <row r="125" spans="1:4" ht="15" x14ac:dyDescent="0.25">
      <c r="A125" s="18">
        <v>6215</v>
      </c>
      <c r="B125" s="19" t="s">
        <v>659</v>
      </c>
      <c r="C125" s="19" t="s">
        <v>660</v>
      </c>
      <c r="D125" s="19" t="s">
        <v>238</v>
      </c>
    </row>
    <row r="126" spans="1:4" ht="30" x14ac:dyDescent="0.25">
      <c r="A126" s="18">
        <v>6241</v>
      </c>
      <c r="B126" s="19" t="s">
        <v>662</v>
      </c>
      <c r="C126" s="19" t="s">
        <v>664</v>
      </c>
      <c r="D126" s="19" t="s">
        <v>238</v>
      </c>
    </row>
    <row r="127" spans="1:4" ht="30" x14ac:dyDescent="0.25">
      <c r="A127" s="18">
        <v>6242</v>
      </c>
      <c r="B127" s="19" t="s">
        <v>665</v>
      </c>
      <c r="C127" s="19" t="s">
        <v>667</v>
      </c>
      <c r="D127" s="19" t="s">
        <v>238</v>
      </c>
    </row>
    <row r="128" spans="1:4" ht="30" x14ac:dyDescent="0.25">
      <c r="A128" s="18">
        <v>6243</v>
      </c>
      <c r="B128" s="19" t="s">
        <v>669</v>
      </c>
      <c r="C128" s="19" t="s">
        <v>670</v>
      </c>
      <c r="D128" s="19" t="s">
        <v>238</v>
      </c>
    </row>
    <row r="129" spans="1:4" ht="30" x14ac:dyDescent="0.25">
      <c r="A129" s="18">
        <v>6244</v>
      </c>
      <c r="B129" s="19" t="s">
        <v>673</v>
      </c>
      <c r="C129" s="19" t="s">
        <v>674</v>
      </c>
      <c r="D129" s="19" t="s">
        <v>238</v>
      </c>
    </row>
    <row r="130" spans="1:4" ht="30" x14ac:dyDescent="0.25">
      <c r="A130" s="18">
        <v>6245</v>
      </c>
      <c r="B130" s="19" t="s">
        <v>676</v>
      </c>
      <c r="C130" s="19" t="s">
        <v>678</v>
      </c>
      <c r="D130" s="19" t="s">
        <v>238</v>
      </c>
    </row>
    <row r="131" spans="1:4" ht="30" x14ac:dyDescent="0.25">
      <c r="A131" s="18">
        <v>6246</v>
      </c>
      <c r="B131" s="19" t="s">
        <v>679</v>
      </c>
      <c r="C131" s="19" t="s">
        <v>681</v>
      </c>
      <c r="D131" s="19" t="s">
        <v>238</v>
      </c>
    </row>
    <row r="132" spans="1:4" ht="30" x14ac:dyDescent="0.25">
      <c r="A132" s="18">
        <v>6247</v>
      </c>
      <c r="B132" s="19" t="s">
        <v>683</v>
      </c>
      <c r="C132" s="19" t="s">
        <v>685</v>
      </c>
      <c r="D132" s="19" t="s">
        <v>238</v>
      </c>
    </row>
    <row r="133" spans="1:4" ht="45" x14ac:dyDescent="0.25">
      <c r="A133" s="18">
        <v>6248</v>
      </c>
      <c r="B133" s="19" t="s">
        <v>686</v>
      </c>
      <c r="C133" s="19" t="s">
        <v>689</v>
      </c>
      <c r="D133" s="19" t="s">
        <v>238</v>
      </c>
    </row>
    <row r="134" spans="1:4" ht="30" x14ac:dyDescent="0.25">
      <c r="A134" s="18">
        <v>6249</v>
      </c>
      <c r="B134" s="19" t="s">
        <v>690</v>
      </c>
      <c r="C134" s="19" t="s">
        <v>692</v>
      </c>
      <c r="D134" s="19" t="s">
        <v>238</v>
      </c>
    </row>
    <row r="135" spans="1:4" ht="30" x14ac:dyDescent="0.25">
      <c r="A135" s="18">
        <v>6250</v>
      </c>
      <c r="B135" s="19" t="s">
        <v>693</v>
      </c>
      <c r="C135" s="19" t="s">
        <v>695</v>
      </c>
      <c r="D135" s="19" t="s">
        <v>238</v>
      </c>
    </row>
    <row r="136" spans="1:4" ht="30" x14ac:dyDescent="0.25">
      <c r="A136" s="18">
        <v>6251</v>
      </c>
      <c r="B136" s="19" t="s">
        <v>697</v>
      </c>
      <c r="C136" s="19" t="s">
        <v>699</v>
      </c>
      <c r="D136" s="19" t="s">
        <v>238</v>
      </c>
    </row>
    <row r="137" spans="1:4" ht="30" x14ac:dyDescent="0.25">
      <c r="A137" s="18">
        <v>6252</v>
      </c>
      <c r="B137" s="19" t="s">
        <v>701</v>
      </c>
      <c r="C137" s="19" t="s">
        <v>702</v>
      </c>
      <c r="D137" s="19" t="s">
        <v>238</v>
      </c>
    </row>
    <row r="138" spans="1:4" ht="30" x14ac:dyDescent="0.25">
      <c r="A138" s="18">
        <v>6253</v>
      </c>
      <c r="B138" s="19" t="s">
        <v>705</v>
      </c>
      <c r="C138" s="19" t="s">
        <v>707</v>
      </c>
      <c r="D138" s="19" t="s">
        <v>238</v>
      </c>
    </row>
    <row r="139" spans="1:4" ht="30" x14ac:dyDescent="0.25">
      <c r="A139" s="18">
        <v>6259</v>
      </c>
      <c r="B139" s="19" t="s">
        <v>710</v>
      </c>
      <c r="C139" s="19" t="s">
        <v>713</v>
      </c>
      <c r="D139" s="19" t="s">
        <v>238</v>
      </c>
    </row>
    <row r="140" spans="1:4" ht="30" x14ac:dyDescent="0.25">
      <c r="A140" s="18">
        <v>6261</v>
      </c>
      <c r="B140" s="19" t="s">
        <v>714</v>
      </c>
      <c r="C140" s="19" t="s">
        <v>716</v>
      </c>
      <c r="D140" s="19" t="s">
        <v>238</v>
      </c>
    </row>
    <row r="141" spans="1:4" ht="30" x14ac:dyDescent="0.25">
      <c r="A141" s="18">
        <v>6262</v>
      </c>
      <c r="B141" s="19" t="s">
        <v>718</v>
      </c>
      <c r="C141" s="19" t="s">
        <v>720</v>
      </c>
      <c r="D141" s="19" t="s">
        <v>238</v>
      </c>
    </row>
    <row r="142" spans="1:4" ht="30" x14ac:dyDescent="0.25">
      <c r="A142" s="18">
        <v>6263</v>
      </c>
      <c r="B142" s="19" t="s">
        <v>721</v>
      </c>
      <c r="C142" s="19" t="s">
        <v>724</v>
      </c>
      <c r="D142" s="19" t="s">
        <v>238</v>
      </c>
    </row>
    <row r="143" spans="1:4" ht="30" x14ac:dyDescent="0.25">
      <c r="A143" s="18">
        <v>6264</v>
      </c>
      <c r="B143" s="19" t="s">
        <v>726</v>
      </c>
      <c r="C143" s="19" t="s">
        <v>728</v>
      </c>
      <c r="D143" s="19" t="s">
        <v>238</v>
      </c>
    </row>
    <row r="144" spans="1:4" ht="30" x14ac:dyDescent="0.25">
      <c r="A144" s="18">
        <v>6265</v>
      </c>
      <c r="B144" s="19" t="s">
        <v>730</v>
      </c>
      <c r="C144" s="19" t="s">
        <v>733</v>
      </c>
      <c r="D144" s="19" t="s">
        <v>238</v>
      </c>
    </row>
    <row r="145" spans="1:4" ht="30" x14ac:dyDescent="0.25">
      <c r="A145" s="18">
        <v>6266</v>
      </c>
      <c r="B145" s="19" t="s">
        <v>735</v>
      </c>
      <c r="C145" s="19" t="s">
        <v>738</v>
      </c>
      <c r="D145" s="19" t="s">
        <v>238</v>
      </c>
    </row>
    <row r="146" spans="1:4" ht="30" x14ac:dyDescent="0.25">
      <c r="A146" s="18">
        <v>6267</v>
      </c>
      <c r="B146" s="19" t="s">
        <v>740</v>
      </c>
      <c r="C146" s="19" t="s">
        <v>742</v>
      </c>
      <c r="D146" s="19" t="s">
        <v>238</v>
      </c>
    </row>
    <row r="147" spans="1:4" ht="30" x14ac:dyDescent="0.25">
      <c r="A147" s="18">
        <v>6268</v>
      </c>
      <c r="B147" s="19" t="s">
        <v>745</v>
      </c>
      <c r="C147" s="19" t="s">
        <v>748</v>
      </c>
      <c r="D147" s="19" t="s">
        <v>238</v>
      </c>
    </row>
    <row r="148" spans="1:4" ht="30" x14ac:dyDescent="0.25">
      <c r="A148" s="18">
        <v>6269</v>
      </c>
      <c r="B148" s="19" t="s">
        <v>749</v>
      </c>
      <c r="C148" s="19" t="s">
        <v>752</v>
      </c>
      <c r="D148" s="19" t="s">
        <v>238</v>
      </c>
    </row>
    <row r="149" spans="1:4" ht="30" x14ac:dyDescent="0.25">
      <c r="A149" s="18">
        <v>6270</v>
      </c>
      <c r="B149" s="19" t="s">
        <v>755</v>
      </c>
      <c r="C149" s="19" t="s">
        <v>757</v>
      </c>
      <c r="D149" s="19" t="s">
        <v>238</v>
      </c>
    </row>
    <row r="150" spans="1:4" ht="30" x14ac:dyDescent="0.25">
      <c r="A150" s="18">
        <v>6271</v>
      </c>
      <c r="B150" s="19" t="s">
        <v>760</v>
      </c>
      <c r="C150" s="19" t="s">
        <v>761</v>
      </c>
      <c r="D150" s="19" t="s">
        <v>238</v>
      </c>
    </row>
    <row r="151" spans="1:4" ht="30" x14ac:dyDescent="0.25">
      <c r="A151" s="18">
        <v>6272</v>
      </c>
      <c r="B151" s="19" t="s">
        <v>764</v>
      </c>
      <c r="C151" s="19" t="s">
        <v>766</v>
      </c>
      <c r="D151" s="19" t="s">
        <v>238</v>
      </c>
    </row>
    <row r="152" spans="1:4" ht="30" x14ac:dyDescent="0.25">
      <c r="A152" s="18">
        <v>6273</v>
      </c>
      <c r="B152" s="19" t="s">
        <v>768</v>
      </c>
      <c r="C152" s="19" t="s">
        <v>769</v>
      </c>
      <c r="D152" s="19" t="s">
        <v>238</v>
      </c>
    </row>
    <row r="153" spans="1:4" ht="15" x14ac:dyDescent="0.25">
      <c r="A153" s="18">
        <v>6279</v>
      </c>
      <c r="B153" s="19" t="s">
        <v>771</v>
      </c>
      <c r="C153" s="19" t="s">
        <v>773</v>
      </c>
      <c r="D153" s="19" t="s">
        <v>238</v>
      </c>
    </row>
    <row r="154" spans="1:4" ht="30" x14ac:dyDescent="0.25">
      <c r="A154" s="18">
        <v>6280</v>
      </c>
      <c r="B154" s="19" t="s">
        <v>774</v>
      </c>
      <c r="C154" s="19" t="s">
        <v>776</v>
      </c>
      <c r="D154" s="19" t="s">
        <v>238</v>
      </c>
    </row>
    <row r="155" spans="1:4" ht="15" x14ac:dyDescent="0.25">
      <c r="A155" s="18">
        <v>6281</v>
      </c>
      <c r="B155" s="19" t="s">
        <v>777</v>
      </c>
      <c r="C155" s="19" t="s">
        <v>779</v>
      </c>
      <c r="D155" s="19" t="s">
        <v>238</v>
      </c>
    </row>
    <row r="156" spans="1:4" ht="15" x14ac:dyDescent="0.25">
      <c r="A156" s="18">
        <v>6282</v>
      </c>
      <c r="B156" s="19" t="s">
        <v>781</v>
      </c>
      <c r="C156" s="19" t="s">
        <v>783</v>
      </c>
      <c r="D156" s="19" t="s">
        <v>238</v>
      </c>
    </row>
    <row r="157" spans="1:4" ht="15" x14ac:dyDescent="0.25">
      <c r="A157" s="18">
        <v>6283</v>
      </c>
      <c r="B157" s="19" t="s">
        <v>786</v>
      </c>
      <c r="C157" s="19" t="s">
        <v>787</v>
      </c>
      <c r="D157" s="19" t="s">
        <v>238</v>
      </c>
    </row>
    <row r="158" spans="1:4" ht="15" x14ac:dyDescent="0.25">
      <c r="A158" s="18">
        <v>6284</v>
      </c>
      <c r="B158" s="19" t="s">
        <v>790</v>
      </c>
      <c r="C158" s="19" t="s">
        <v>791</v>
      </c>
      <c r="D158" s="19" t="s">
        <v>238</v>
      </c>
    </row>
    <row r="159" spans="1:4" ht="15" x14ac:dyDescent="0.25">
      <c r="A159" s="18">
        <v>6285</v>
      </c>
      <c r="B159" s="19" t="s">
        <v>795</v>
      </c>
      <c r="C159" s="19" t="s">
        <v>796</v>
      </c>
      <c r="D159" s="19" t="s">
        <v>238</v>
      </c>
    </row>
    <row r="160" spans="1:4" ht="30" x14ac:dyDescent="0.25">
      <c r="A160" s="18">
        <v>6286</v>
      </c>
      <c r="B160" s="19" t="s">
        <v>799</v>
      </c>
      <c r="C160" s="19" t="s">
        <v>801</v>
      </c>
      <c r="D160" s="19" t="s">
        <v>238</v>
      </c>
    </row>
    <row r="161" spans="1:4" ht="30" x14ac:dyDescent="0.25">
      <c r="A161" s="18">
        <v>6287</v>
      </c>
      <c r="B161" s="19" t="s">
        <v>804</v>
      </c>
      <c r="C161" s="19" t="s">
        <v>805</v>
      </c>
      <c r="D161" s="19" t="s">
        <v>238</v>
      </c>
    </row>
    <row r="162" spans="1:4" ht="30" x14ac:dyDescent="0.25">
      <c r="A162" s="18">
        <v>6288</v>
      </c>
      <c r="B162" s="19" t="s">
        <v>808</v>
      </c>
      <c r="C162" s="19" t="s">
        <v>809</v>
      </c>
      <c r="D162" s="19" t="s">
        <v>238</v>
      </c>
    </row>
    <row r="163" spans="1:4" ht="15" x14ac:dyDescent="0.25">
      <c r="A163" s="18">
        <v>6289</v>
      </c>
      <c r="B163" s="19" t="s">
        <v>811</v>
      </c>
      <c r="C163" s="19" t="s">
        <v>812</v>
      </c>
      <c r="D163" s="19" t="s">
        <v>238</v>
      </c>
    </row>
    <row r="164" spans="1:4" ht="15" x14ac:dyDescent="0.25">
      <c r="A164" s="18">
        <v>6290</v>
      </c>
      <c r="B164" s="19" t="s">
        <v>815</v>
      </c>
      <c r="C164" s="19" t="s">
        <v>816</v>
      </c>
      <c r="D164" s="19" t="s">
        <v>238</v>
      </c>
    </row>
    <row r="165" spans="1:4" ht="15" x14ac:dyDescent="0.25">
      <c r="A165" s="18">
        <v>6291</v>
      </c>
      <c r="B165" s="19" t="s">
        <v>818</v>
      </c>
      <c r="C165" s="19" t="s">
        <v>819</v>
      </c>
      <c r="D165" s="19" t="s">
        <v>238</v>
      </c>
    </row>
    <row r="166" spans="1:4" ht="15" x14ac:dyDescent="0.25">
      <c r="A166" s="18">
        <v>6292</v>
      </c>
      <c r="B166" s="19" t="s">
        <v>826</v>
      </c>
      <c r="C166" s="19" t="s">
        <v>827</v>
      </c>
      <c r="D166" s="19" t="s">
        <v>238</v>
      </c>
    </row>
    <row r="167" spans="1:4" ht="15" x14ac:dyDescent="0.25">
      <c r="A167" s="18">
        <v>6293</v>
      </c>
      <c r="B167" s="19" t="s">
        <v>830</v>
      </c>
      <c r="C167" s="19" t="s">
        <v>831</v>
      </c>
      <c r="D167" s="19" t="s">
        <v>238</v>
      </c>
    </row>
    <row r="168" spans="1:4" ht="15" x14ac:dyDescent="0.25">
      <c r="A168" s="18">
        <v>6299</v>
      </c>
      <c r="B168" s="19" t="s">
        <v>834</v>
      </c>
      <c r="C168" s="19" t="s">
        <v>835</v>
      </c>
      <c r="D168" s="19" t="s">
        <v>238</v>
      </c>
    </row>
    <row r="169" spans="1:4" ht="15" x14ac:dyDescent="0.25">
      <c r="A169" s="18">
        <v>6300</v>
      </c>
      <c r="B169" s="19" t="s">
        <v>345</v>
      </c>
      <c r="C169" s="19" t="s">
        <v>839</v>
      </c>
      <c r="D169" s="19" t="s">
        <v>238</v>
      </c>
    </row>
    <row r="170" spans="1:4" ht="15" x14ac:dyDescent="0.25">
      <c r="A170" s="18">
        <v>6301</v>
      </c>
      <c r="B170" s="19" t="s">
        <v>840</v>
      </c>
      <c r="C170" s="19" t="s">
        <v>842</v>
      </c>
      <c r="D170" s="19" t="s">
        <v>238</v>
      </c>
    </row>
    <row r="171" spans="1:4" ht="15" x14ac:dyDescent="0.25">
      <c r="A171" s="18">
        <v>6302</v>
      </c>
      <c r="B171" s="19" t="s">
        <v>845</v>
      </c>
      <c r="C171" s="19" t="s">
        <v>847</v>
      </c>
      <c r="D171" s="19" t="s">
        <v>238</v>
      </c>
    </row>
    <row r="172" spans="1:4" ht="15" x14ac:dyDescent="0.25">
      <c r="A172" s="18">
        <v>6303</v>
      </c>
      <c r="B172" s="19" t="s">
        <v>849</v>
      </c>
      <c r="C172" s="19" t="s">
        <v>850</v>
      </c>
      <c r="D172" s="19" t="s">
        <v>238</v>
      </c>
    </row>
    <row r="173" spans="1:4" ht="15" x14ac:dyDescent="0.25">
      <c r="A173" s="18">
        <v>6304</v>
      </c>
      <c r="B173" s="19" t="s">
        <v>853</v>
      </c>
      <c r="C173" s="19" t="s">
        <v>854</v>
      </c>
      <c r="D173" s="19" t="s">
        <v>238</v>
      </c>
    </row>
    <row r="174" spans="1:4" ht="15" x14ac:dyDescent="0.25">
      <c r="A174" s="18">
        <v>6305</v>
      </c>
      <c r="B174" s="19" t="s">
        <v>857</v>
      </c>
      <c r="C174" s="19" t="s">
        <v>858</v>
      </c>
      <c r="D174" s="19" t="s">
        <v>238</v>
      </c>
    </row>
    <row r="175" spans="1:4" ht="15" x14ac:dyDescent="0.25">
      <c r="A175" s="18">
        <v>6311</v>
      </c>
      <c r="B175" s="19" t="s">
        <v>861</v>
      </c>
      <c r="C175" s="19" t="s">
        <v>863</v>
      </c>
      <c r="D175" s="19" t="s">
        <v>238</v>
      </c>
    </row>
    <row r="176" spans="1:4" ht="15" x14ac:dyDescent="0.25">
      <c r="A176" s="18">
        <v>6313</v>
      </c>
      <c r="B176" s="19" t="s">
        <v>864</v>
      </c>
      <c r="C176" s="19" t="s">
        <v>867</v>
      </c>
      <c r="D176" s="19" t="s">
        <v>238</v>
      </c>
    </row>
    <row r="177" spans="1:4" ht="30" x14ac:dyDescent="0.25">
      <c r="A177" s="18">
        <v>6320</v>
      </c>
      <c r="B177" s="19" t="s">
        <v>870</v>
      </c>
      <c r="C177" s="19" t="s">
        <v>871</v>
      </c>
      <c r="D177" s="19" t="s">
        <v>238</v>
      </c>
    </row>
    <row r="178" spans="1:4" ht="15" x14ac:dyDescent="0.25">
      <c r="A178" s="18">
        <v>6321</v>
      </c>
      <c r="B178" s="19" t="s">
        <v>873</v>
      </c>
      <c r="C178" s="19" t="s">
        <v>874</v>
      </c>
      <c r="D178" s="19" t="s">
        <v>238</v>
      </c>
    </row>
    <row r="179" spans="1:4" ht="15" x14ac:dyDescent="0.25">
      <c r="A179" s="18">
        <v>6322</v>
      </c>
      <c r="B179" s="19" t="s">
        <v>878</v>
      </c>
      <c r="C179" s="19" t="s">
        <v>880</v>
      </c>
      <c r="D179" s="19" t="s">
        <v>238</v>
      </c>
    </row>
    <row r="180" spans="1:4" ht="15" x14ac:dyDescent="0.25">
      <c r="A180" s="18">
        <v>6323</v>
      </c>
      <c r="B180" s="19" t="s">
        <v>883</v>
      </c>
      <c r="C180" s="19" t="s">
        <v>885</v>
      </c>
      <c r="D180" s="19" t="s">
        <v>238</v>
      </c>
    </row>
    <row r="181" spans="1:4" ht="15" x14ac:dyDescent="0.25">
      <c r="A181" s="18">
        <v>6324</v>
      </c>
      <c r="B181" s="19" t="s">
        <v>886</v>
      </c>
      <c r="C181" s="19" t="s">
        <v>888</v>
      </c>
      <c r="D181" s="19" t="s">
        <v>238</v>
      </c>
    </row>
    <row r="182" spans="1:4" ht="15" x14ac:dyDescent="0.25">
      <c r="A182" s="18">
        <v>6325</v>
      </c>
      <c r="B182" s="19" t="s">
        <v>891</v>
      </c>
      <c r="C182" s="19" t="s">
        <v>892</v>
      </c>
      <c r="D182" s="19" t="s">
        <v>238</v>
      </c>
    </row>
    <row r="183" spans="1:4" ht="15" x14ac:dyDescent="0.25">
      <c r="A183" s="18">
        <v>6331</v>
      </c>
      <c r="B183" s="19" t="s">
        <v>895</v>
      </c>
      <c r="C183" s="19" t="s">
        <v>897</v>
      </c>
      <c r="D183" s="19" t="s">
        <v>238</v>
      </c>
    </row>
    <row r="184" spans="1:4" ht="15" x14ac:dyDescent="0.25">
      <c r="A184" s="18">
        <v>6332</v>
      </c>
      <c r="B184" s="19" t="s">
        <v>899</v>
      </c>
      <c r="C184" s="19" t="s">
        <v>901</v>
      </c>
      <c r="D184" s="19" t="s">
        <v>238</v>
      </c>
    </row>
    <row r="185" spans="1:4" ht="30" x14ac:dyDescent="0.25">
      <c r="A185" s="18">
        <v>6359</v>
      </c>
      <c r="B185" s="19" t="s">
        <v>902</v>
      </c>
      <c r="C185" s="19" t="s">
        <v>905</v>
      </c>
      <c r="D185" s="19" t="s">
        <v>238</v>
      </c>
    </row>
    <row r="186" spans="1:4" ht="30" x14ac:dyDescent="0.25">
      <c r="A186" s="18">
        <v>6400</v>
      </c>
      <c r="B186" s="19" t="s">
        <v>350</v>
      </c>
      <c r="C186" s="19" t="s">
        <v>911</v>
      </c>
      <c r="D186" s="19" t="s">
        <v>238</v>
      </c>
    </row>
    <row r="187" spans="1:4" ht="15" x14ac:dyDescent="0.25">
      <c r="A187" s="18">
        <v>6401</v>
      </c>
      <c r="B187" s="19" t="s">
        <v>912</v>
      </c>
      <c r="C187" s="19" t="s">
        <v>915</v>
      </c>
      <c r="D187" s="19" t="s">
        <v>238</v>
      </c>
    </row>
    <row r="188" spans="1:4" ht="15" x14ac:dyDescent="0.25">
      <c r="A188" s="18">
        <v>6402</v>
      </c>
      <c r="B188" s="19" t="s">
        <v>917</v>
      </c>
      <c r="C188" s="19" t="s">
        <v>919</v>
      </c>
      <c r="D188" s="19" t="s">
        <v>238</v>
      </c>
    </row>
    <row r="189" spans="1:4" ht="15" x14ac:dyDescent="0.25">
      <c r="A189" s="18">
        <v>6403</v>
      </c>
      <c r="B189" s="19" t="s">
        <v>922</v>
      </c>
      <c r="C189" s="19" t="s">
        <v>924</v>
      </c>
      <c r="D189" s="19" t="s">
        <v>238</v>
      </c>
    </row>
    <row r="190" spans="1:4" ht="15" x14ac:dyDescent="0.25">
      <c r="A190" s="18">
        <v>6404</v>
      </c>
      <c r="B190" s="19" t="s">
        <v>928</v>
      </c>
      <c r="C190" s="19" t="s">
        <v>929</v>
      </c>
      <c r="D190" s="19" t="s">
        <v>238</v>
      </c>
    </row>
    <row r="191" spans="1:4" ht="15" x14ac:dyDescent="0.25">
      <c r="A191" s="18">
        <v>6405</v>
      </c>
      <c r="B191" s="19" t="s">
        <v>932</v>
      </c>
      <c r="C191" s="19" t="s">
        <v>934</v>
      </c>
      <c r="D191" s="19" t="s">
        <v>238</v>
      </c>
    </row>
    <row r="192" spans="1:4" ht="30" x14ac:dyDescent="0.25">
      <c r="A192" s="18">
        <v>6406</v>
      </c>
      <c r="B192" s="19" t="s">
        <v>936</v>
      </c>
      <c r="C192" s="19" t="s">
        <v>938</v>
      </c>
      <c r="D192" s="19" t="s">
        <v>238</v>
      </c>
    </row>
    <row r="193" spans="1:4" ht="30" x14ac:dyDescent="0.25">
      <c r="A193" s="18">
        <v>6407</v>
      </c>
      <c r="B193" s="19" t="s">
        <v>940</v>
      </c>
      <c r="C193" s="19" t="s">
        <v>941</v>
      </c>
      <c r="D193" s="19" t="s">
        <v>238</v>
      </c>
    </row>
    <row r="194" spans="1:4" ht="30" x14ac:dyDescent="0.25">
      <c r="A194" s="18">
        <v>6408</v>
      </c>
      <c r="B194" s="19" t="s">
        <v>943</v>
      </c>
      <c r="C194" s="19" t="s">
        <v>945</v>
      </c>
      <c r="D194" s="19" t="s">
        <v>238</v>
      </c>
    </row>
    <row r="195" spans="1:4" ht="15" x14ac:dyDescent="0.25">
      <c r="A195" s="18">
        <v>6409</v>
      </c>
      <c r="B195" s="19" t="s">
        <v>947</v>
      </c>
      <c r="C195" s="19" t="s">
        <v>948</v>
      </c>
      <c r="D195" s="19" t="s">
        <v>238</v>
      </c>
    </row>
    <row r="196" spans="1:4" ht="15" x14ac:dyDescent="0.25">
      <c r="A196" s="18">
        <v>6410</v>
      </c>
      <c r="B196" s="19" t="s">
        <v>950</v>
      </c>
      <c r="C196" s="19" t="s">
        <v>951</v>
      </c>
      <c r="D196" s="19" t="s">
        <v>238</v>
      </c>
    </row>
    <row r="197" spans="1:4" ht="15" x14ac:dyDescent="0.25">
      <c r="A197" s="18">
        <v>6411</v>
      </c>
      <c r="B197" s="19" t="s">
        <v>953</v>
      </c>
      <c r="C197" s="19" t="s">
        <v>955</v>
      </c>
      <c r="D197" s="19" t="s">
        <v>238</v>
      </c>
    </row>
    <row r="198" spans="1:4" ht="15" x14ac:dyDescent="0.25">
      <c r="A198" s="18">
        <v>6412</v>
      </c>
      <c r="B198" s="19" t="s">
        <v>958</v>
      </c>
      <c r="C198" s="19" t="s">
        <v>959</v>
      </c>
      <c r="D198" s="19" t="s">
        <v>238</v>
      </c>
    </row>
    <row r="199" spans="1:4" ht="15" x14ac:dyDescent="0.25">
      <c r="A199" s="18">
        <v>6413</v>
      </c>
      <c r="B199" s="19" t="s">
        <v>352</v>
      </c>
      <c r="C199" s="19" t="s">
        <v>963</v>
      </c>
      <c r="D199" s="19" t="s">
        <v>238</v>
      </c>
    </row>
    <row r="200" spans="1:4" ht="15" x14ac:dyDescent="0.25">
      <c r="A200" s="18">
        <v>6414</v>
      </c>
      <c r="B200" s="19" t="s">
        <v>965</v>
      </c>
      <c r="C200" s="19" t="s">
        <v>967</v>
      </c>
      <c r="D200" s="19" t="s">
        <v>238</v>
      </c>
    </row>
    <row r="201" spans="1:4" ht="15" x14ac:dyDescent="0.25">
      <c r="A201" s="18">
        <v>6415</v>
      </c>
      <c r="B201" s="19" t="s">
        <v>969</v>
      </c>
      <c r="C201" s="19" t="s">
        <v>970</v>
      </c>
      <c r="D201" s="19" t="s">
        <v>238</v>
      </c>
    </row>
    <row r="202" spans="1:4" ht="30" x14ac:dyDescent="0.25">
      <c r="A202" s="18">
        <v>6420</v>
      </c>
      <c r="B202" s="19" t="s">
        <v>359</v>
      </c>
      <c r="C202" s="19" t="s">
        <v>972</v>
      </c>
      <c r="D202" s="19" t="s">
        <v>238</v>
      </c>
    </row>
    <row r="203" spans="1:4" ht="15" x14ac:dyDescent="0.25">
      <c r="A203" s="18">
        <v>6421</v>
      </c>
      <c r="B203" s="19" t="s">
        <v>973</v>
      </c>
      <c r="C203" s="19" t="s">
        <v>974</v>
      </c>
      <c r="D203" s="19" t="s">
        <v>238</v>
      </c>
    </row>
    <row r="204" spans="1:4" ht="15" x14ac:dyDescent="0.25">
      <c r="A204" s="18">
        <v>6422</v>
      </c>
      <c r="B204" s="19" t="s">
        <v>975</v>
      </c>
      <c r="C204" s="19" t="s">
        <v>976</v>
      </c>
      <c r="D204" s="19" t="s">
        <v>238</v>
      </c>
    </row>
    <row r="205" spans="1:4" ht="15" x14ac:dyDescent="0.25">
      <c r="A205" s="18">
        <v>6423</v>
      </c>
      <c r="B205" s="19" t="s">
        <v>977</v>
      </c>
      <c r="C205" s="19" t="s">
        <v>978</v>
      </c>
      <c r="D205" s="19" t="s">
        <v>238</v>
      </c>
    </row>
    <row r="206" spans="1:4" ht="15" x14ac:dyDescent="0.25">
      <c r="A206" s="18">
        <v>6424</v>
      </c>
      <c r="B206" s="19" t="s">
        <v>979</v>
      </c>
      <c r="C206" s="19" t="s">
        <v>980</v>
      </c>
      <c r="D206" s="19" t="s">
        <v>238</v>
      </c>
    </row>
    <row r="207" spans="1:4" ht="15" x14ac:dyDescent="0.25">
      <c r="A207" s="18">
        <v>6425</v>
      </c>
      <c r="B207" s="19" t="s">
        <v>981</v>
      </c>
      <c r="C207" s="19" t="s">
        <v>982</v>
      </c>
      <c r="D207" s="19" t="s">
        <v>238</v>
      </c>
    </row>
    <row r="208" spans="1:4" ht="30" x14ac:dyDescent="0.25">
      <c r="A208" s="18">
        <v>6426</v>
      </c>
      <c r="B208" s="19" t="s">
        <v>983</v>
      </c>
      <c r="C208" s="19" t="s">
        <v>984</v>
      </c>
      <c r="D208" s="19" t="s">
        <v>238</v>
      </c>
    </row>
    <row r="209" spans="1:4" ht="30" x14ac:dyDescent="0.25">
      <c r="A209" s="18">
        <v>6427</v>
      </c>
      <c r="B209" s="19" t="s">
        <v>985</v>
      </c>
      <c r="C209" s="19" t="s">
        <v>986</v>
      </c>
      <c r="D209" s="19" t="s">
        <v>238</v>
      </c>
    </row>
    <row r="210" spans="1:4" ht="30" x14ac:dyDescent="0.25">
      <c r="A210" s="18">
        <v>6428</v>
      </c>
      <c r="B210" s="19" t="s">
        <v>987</v>
      </c>
      <c r="C210" s="19" t="s">
        <v>988</v>
      </c>
      <c r="D210" s="19" t="s">
        <v>238</v>
      </c>
    </row>
    <row r="211" spans="1:4" ht="15" x14ac:dyDescent="0.25">
      <c r="A211" s="18">
        <v>6429</v>
      </c>
      <c r="B211" s="19" t="s">
        <v>989</v>
      </c>
      <c r="C211" s="19" t="s">
        <v>990</v>
      </c>
      <c r="D211" s="19" t="s">
        <v>238</v>
      </c>
    </row>
    <row r="212" spans="1:4" ht="15" x14ac:dyDescent="0.25">
      <c r="A212" s="18">
        <v>6430</v>
      </c>
      <c r="B212" s="19" t="s">
        <v>991</v>
      </c>
      <c r="C212" s="19" t="s">
        <v>992</v>
      </c>
      <c r="D212" s="19" t="s">
        <v>238</v>
      </c>
    </row>
    <row r="213" spans="1:4" ht="15" x14ac:dyDescent="0.25">
      <c r="A213" s="18">
        <v>6431</v>
      </c>
      <c r="B213" s="19" t="s">
        <v>994</v>
      </c>
      <c r="C213" s="19" t="s">
        <v>995</v>
      </c>
      <c r="D213" s="19" t="s">
        <v>238</v>
      </c>
    </row>
    <row r="214" spans="1:4" ht="15" x14ac:dyDescent="0.25">
      <c r="A214" s="18">
        <v>6432</v>
      </c>
      <c r="B214" s="19" t="s">
        <v>996</v>
      </c>
      <c r="C214" s="19" t="s">
        <v>997</v>
      </c>
      <c r="D214" s="19" t="s">
        <v>238</v>
      </c>
    </row>
    <row r="215" spans="1:4" ht="15" x14ac:dyDescent="0.25">
      <c r="A215" s="18">
        <v>6433</v>
      </c>
      <c r="B215" s="19" t="s">
        <v>362</v>
      </c>
      <c r="C215" s="19" t="s">
        <v>998</v>
      </c>
      <c r="D215" s="19" t="s">
        <v>238</v>
      </c>
    </row>
    <row r="216" spans="1:4" ht="15" x14ac:dyDescent="0.25">
      <c r="A216" s="18">
        <v>6434</v>
      </c>
      <c r="B216" s="19" t="s">
        <v>999</v>
      </c>
      <c r="C216" s="19" t="s">
        <v>1000</v>
      </c>
      <c r="D216" s="19" t="s">
        <v>238</v>
      </c>
    </row>
    <row r="217" spans="1:4" ht="15" x14ac:dyDescent="0.25">
      <c r="A217" s="18">
        <v>6435</v>
      </c>
      <c r="B217" s="19" t="s">
        <v>1001</v>
      </c>
      <c r="C217" s="19" t="s">
        <v>1002</v>
      </c>
      <c r="D217" s="19" t="s">
        <v>238</v>
      </c>
    </row>
    <row r="218" spans="1:4" ht="30" x14ac:dyDescent="0.25">
      <c r="A218" s="18">
        <v>6440</v>
      </c>
      <c r="B218" s="19" t="s">
        <v>387</v>
      </c>
      <c r="C218" s="19" t="s">
        <v>1003</v>
      </c>
      <c r="D218" s="19" t="s">
        <v>238</v>
      </c>
    </row>
    <row r="219" spans="1:4" ht="15" x14ac:dyDescent="0.25">
      <c r="A219" s="18">
        <v>6441</v>
      </c>
      <c r="B219" s="19" t="s">
        <v>1004</v>
      </c>
      <c r="C219" s="19" t="s">
        <v>1005</v>
      </c>
      <c r="D219" s="19" t="s">
        <v>238</v>
      </c>
    </row>
    <row r="220" spans="1:4" ht="15" x14ac:dyDescent="0.25">
      <c r="A220" s="18">
        <v>6442</v>
      </c>
      <c r="B220" s="19" t="s">
        <v>1006</v>
      </c>
      <c r="C220" s="19" t="s">
        <v>1007</v>
      </c>
      <c r="D220" s="19" t="s">
        <v>238</v>
      </c>
    </row>
    <row r="221" spans="1:4" ht="15" x14ac:dyDescent="0.25">
      <c r="A221" s="18">
        <v>6443</v>
      </c>
      <c r="B221" s="19" t="s">
        <v>1008</v>
      </c>
      <c r="C221" s="19" t="s">
        <v>1009</v>
      </c>
      <c r="D221" s="19" t="s">
        <v>238</v>
      </c>
    </row>
    <row r="222" spans="1:4" ht="15" x14ac:dyDescent="0.25">
      <c r="A222" s="18">
        <v>6444</v>
      </c>
      <c r="B222" s="19" t="s">
        <v>1010</v>
      </c>
      <c r="C222" s="19" t="s">
        <v>1011</v>
      </c>
      <c r="D222" s="19" t="s">
        <v>238</v>
      </c>
    </row>
    <row r="223" spans="1:4" ht="15" x14ac:dyDescent="0.25">
      <c r="A223" s="18">
        <v>6445</v>
      </c>
      <c r="B223" s="19" t="s">
        <v>1012</v>
      </c>
      <c r="C223" s="19" t="s">
        <v>1013</v>
      </c>
      <c r="D223" s="19" t="s">
        <v>238</v>
      </c>
    </row>
    <row r="224" spans="1:4" ht="30" x14ac:dyDescent="0.25">
      <c r="A224" s="18">
        <v>6446</v>
      </c>
      <c r="B224" s="19" t="s">
        <v>1014</v>
      </c>
      <c r="C224" s="19" t="s">
        <v>1015</v>
      </c>
      <c r="D224" s="19" t="s">
        <v>238</v>
      </c>
    </row>
    <row r="225" spans="1:4" ht="30" x14ac:dyDescent="0.25">
      <c r="A225" s="18">
        <v>6447</v>
      </c>
      <c r="B225" s="19" t="s">
        <v>1016</v>
      </c>
      <c r="C225" s="19" t="s">
        <v>1017</v>
      </c>
      <c r="D225" s="19" t="s">
        <v>238</v>
      </c>
    </row>
    <row r="226" spans="1:4" ht="30" x14ac:dyDescent="0.25">
      <c r="A226" s="18">
        <v>6448</v>
      </c>
      <c r="B226" s="19" t="s">
        <v>1018</v>
      </c>
      <c r="C226" s="19" t="s">
        <v>1020</v>
      </c>
      <c r="D226" s="19" t="s">
        <v>238</v>
      </c>
    </row>
    <row r="227" spans="1:4" ht="15" x14ac:dyDescent="0.25">
      <c r="A227" s="18">
        <v>6449</v>
      </c>
      <c r="B227" s="19" t="s">
        <v>1021</v>
      </c>
      <c r="C227" s="19" t="s">
        <v>1022</v>
      </c>
      <c r="D227" s="19" t="s">
        <v>238</v>
      </c>
    </row>
    <row r="228" spans="1:4" ht="15" x14ac:dyDescent="0.25">
      <c r="A228" s="18">
        <v>6450</v>
      </c>
      <c r="B228" s="19" t="s">
        <v>1023</v>
      </c>
      <c r="C228" s="19" t="s">
        <v>1025</v>
      </c>
      <c r="D228" s="19" t="s">
        <v>238</v>
      </c>
    </row>
    <row r="229" spans="1:4" ht="15" x14ac:dyDescent="0.25">
      <c r="A229" s="18">
        <v>6451</v>
      </c>
      <c r="B229" s="19" t="s">
        <v>1026</v>
      </c>
      <c r="C229" s="19" t="s">
        <v>1027</v>
      </c>
      <c r="D229" s="19" t="s">
        <v>238</v>
      </c>
    </row>
    <row r="230" spans="1:4" ht="15" x14ac:dyDescent="0.25">
      <c r="A230" s="18">
        <v>6452</v>
      </c>
      <c r="B230" s="19" t="s">
        <v>390</v>
      </c>
      <c r="C230" s="19" t="s">
        <v>1029</v>
      </c>
      <c r="D230" s="19" t="s">
        <v>238</v>
      </c>
    </row>
    <row r="231" spans="1:4" ht="15" x14ac:dyDescent="0.25">
      <c r="A231" s="18">
        <v>6453</v>
      </c>
      <c r="B231" s="19" t="s">
        <v>1031</v>
      </c>
      <c r="C231" s="19" t="s">
        <v>1032</v>
      </c>
      <c r="D231" s="19" t="s">
        <v>238</v>
      </c>
    </row>
    <row r="232" spans="1:4" ht="15" x14ac:dyDescent="0.25">
      <c r="A232" s="18">
        <v>6454</v>
      </c>
      <c r="B232" s="19" t="s">
        <v>1034</v>
      </c>
      <c r="C232" s="19" t="s">
        <v>1035</v>
      </c>
      <c r="D232" s="19" t="s">
        <v>238</v>
      </c>
    </row>
    <row r="233" spans="1:4" ht="30" x14ac:dyDescent="0.25">
      <c r="A233" s="18">
        <v>6481</v>
      </c>
      <c r="B233" s="19" t="s">
        <v>1037</v>
      </c>
      <c r="C233" s="19" t="s">
        <v>1039</v>
      </c>
      <c r="D233" s="19" t="s">
        <v>238</v>
      </c>
    </row>
    <row r="234" spans="1:4" ht="30" x14ac:dyDescent="0.25">
      <c r="A234" s="18">
        <v>6482</v>
      </c>
      <c r="B234" s="19" t="s">
        <v>1040</v>
      </c>
      <c r="C234" s="19" t="s">
        <v>1041</v>
      </c>
      <c r="D234" s="19" t="s">
        <v>238</v>
      </c>
    </row>
    <row r="235" spans="1:4" ht="30" x14ac:dyDescent="0.25">
      <c r="A235" s="18">
        <v>6483</v>
      </c>
      <c r="B235" s="19" t="s">
        <v>1042</v>
      </c>
      <c r="C235" s="19" t="s">
        <v>1043</v>
      </c>
      <c r="D235" s="19" t="s">
        <v>238</v>
      </c>
    </row>
    <row r="236" spans="1:4" ht="30" x14ac:dyDescent="0.25">
      <c r="A236" s="18">
        <v>6484</v>
      </c>
      <c r="B236" s="19" t="s">
        <v>1045</v>
      </c>
      <c r="C236" s="19" t="s">
        <v>1046</v>
      </c>
      <c r="D236" s="19" t="s">
        <v>238</v>
      </c>
    </row>
    <row r="237" spans="1:4" ht="30" x14ac:dyDescent="0.25">
      <c r="A237" s="18">
        <v>6485</v>
      </c>
      <c r="B237" s="19" t="s">
        <v>1048</v>
      </c>
      <c r="C237" s="19" t="s">
        <v>1049</v>
      </c>
      <c r="D237" s="19" t="s">
        <v>238</v>
      </c>
    </row>
    <row r="238" spans="1:4" ht="30" x14ac:dyDescent="0.25">
      <c r="A238" s="18">
        <v>6486</v>
      </c>
      <c r="B238" s="19" t="s">
        <v>1051</v>
      </c>
      <c r="C238" s="19" t="s">
        <v>1053</v>
      </c>
      <c r="D238" s="19" t="s">
        <v>238</v>
      </c>
    </row>
    <row r="239" spans="1:4" ht="30" x14ac:dyDescent="0.25">
      <c r="A239" s="18">
        <v>6487</v>
      </c>
      <c r="B239" s="19" t="s">
        <v>1054</v>
      </c>
      <c r="C239" s="19" t="s">
        <v>1055</v>
      </c>
      <c r="D239" s="19" t="s">
        <v>238</v>
      </c>
    </row>
    <row r="240" spans="1:4" ht="45" x14ac:dyDescent="0.25">
      <c r="A240" s="18">
        <v>6488</v>
      </c>
      <c r="B240" s="19" t="s">
        <v>1057</v>
      </c>
      <c r="C240" s="19" t="s">
        <v>1059</v>
      </c>
      <c r="D240" s="19" t="s">
        <v>238</v>
      </c>
    </row>
    <row r="241" spans="1:4" ht="30" x14ac:dyDescent="0.25">
      <c r="A241" s="18">
        <v>6489</v>
      </c>
      <c r="B241" s="19" t="s">
        <v>1061</v>
      </c>
      <c r="C241" s="19" t="s">
        <v>1062</v>
      </c>
      <c r="D241" s="19" t="s">
        <v>238</v>
      </c>
    </row>
    <row r="242" spans="1:4" ht="30" x14ac:dyDescent="0.25">
      <c r="A242" s="18">
        <v>6490</v>
      </c>
      <c r="B242" s="19" t="s">
        <v>1064</v>
      </c>
      <c r="C242" s="19" t="s">
        <v>1065</v>
      </c>
      <c r="D242" s="19" t="s">
        <v>238</v>
      </c>
    </row>
    <row r="243" spans="1:4" ht="30" x14ac:dyDescent="0.25">
      <c r="A243" s="18">
        <v>6491</v>
      </c>
      <c r="B243" s="19" t="s">
        <v>1067</v>
      </c>
      <c r="C243" s="19" t="s">
        <v>1068</v>
      </c>
      <c r="D243" s="19" t="s">
        <v>238</v>
      </c>
    </row>
    <row r="244" spans="1:4" ht="30" x14ac:dyDescent="0.25">
      <c r="A244" s="18">
        <v>6492</v>
      </c>
      <c r="B244" s="19" t="s">
        <v>1070</v>
      </c>
      <c r="C244" s="19" t="s">
        <v>1071</v>
      </c>
      <c r="D244" s="19" t="s">
        <v>238</v>
      </c>
    </row>
    <row r="245" spans="1:4" ht="30" x14ac:dyDescent="0.25">
      <c r="A245" s="18">
        <v>6493</v>
      </c>
      <c r="B245" s="19" t="s">
        <v>1072</v>
      </c>
      <c r="C245" s="19" t="s">
        <v>1074</v>
      </c>
      <c r="D245" s="19" t="s">
        <v>238</v>
      </c>
    </row>
    <row r="246" spans="1:4" ht="30" x14ac:dyDescent="0.25">
      <c r="A246" s="18">
        <v>6499</v>
      </c>
      <c r="B246" s="19" t="s">
        <v>1075</v>
      </c>
      <c r="C246" s="19" t="s">
        <v>1077</v>
      </c>
      <c r="D246" s="19" t="s">
        <v>238</v>
      </c>
    </row>
    <row r="247" spans="1:4" ht="30" x14ac:dyDescent="0.25">
      <c r="A247" s="18">
        <v>6500</v>
      </c>
      <c r="B247" s="19" t="s">
        <v>395</v>
      </c>
      <c r="C247" s="19" t="s">
        <v>1078</v>
      </c>
      <c r="D247" s="19" t="s">
        <v>238</v>
      </c>
    </row>
    <row r="248" spans="1:4" ht="15" x14ac:dyDescent="0.25">
      <c r="A248" s="18">
        <v>6501</v>
      </c>
      <c r="B248" s="19" t="s">
        <v>1079</v>
      </c>
      <c r="C248" s="19" t="s">
        <v>1080</v>
      </c>
      <c r="D248" s="19" t="s">
        <v>238</v>
      </c>
    </row>
    <row r="249" spans="1:4" ht="15" x14ac:dyDescent="0.25">
      <c r="A249" s="18">
        <v>6502</v>
      </c>
      <c r="B249" s="19" t="s">
        <v>1082</v>
      </c>
      <c r="C249" s="19" t="s">
        <v>1083</v>
      </c>
      <c r="D249" s="19" t="s">
        <v>238</v>
      </c>
    </row>
    <row r="250" spans="1:4" ht="15" x14ac:dyDescent="0.25">
      <c r="A250" s="18">
        <v>6503</v>
      </c>
      <c r="B250" s="19" t="s">
        <v>1085</v>
      </c>
      <c r="C250" s="19" t="s">
        <v>1087</v>
      </c>
      <c r="D250" s="19" t="s">
        <v>238</v>
      </c>
    </row>
    <row r="251" spans="1:4" ht="15" x14ac:dyDescent="0.25">
      <c r="A251" s="18">
        <v>6504</v>
      </c>
      <c r="B251" s="19" t="s">
        <v>1088</v>
      </c>
      <c r="C251" s="19" t="s">
        <v>1090</v>
      </c>
      <c r="D251" s="19" t="s">
        <v>238</v>
      </c>
    </row>
    <row r="252" spans="1:4" ht="15" x14ac:dyDescent="0.25">
      <c r="A252" s="18">
        <v>6505</v>
      </c>
      <c r="B252" s="19" t="s">
        <v>1091</v>
      </c>
      <c r="C252" s="19" t="s">
        <v>1093</v>
      </c>
      <c r="D252" s="19" t="s">
        <v>238</v>
      </c>
    </row>
    <row r="253" spans="1:4" ht="30" x14ac:dyDescent="0.25">
      <c r="A253" s="18">
        <v>6506</v>
      </c>
      <c r="B253" s="19" t="s">
        <v>1095</v>
      </c>
      <c r="C253" s="19" t="s">
        <v>1096</v>
      </c>
      <c r="D253" s="19" t="s">
        <v>238</v>
      </c>
    </row>
    <row r="254" spans="1:4" ht="30" x14ac:dyDescent="0.25">
      <c r="A254" s="18">
        <v>6507</v>
      </c>
      <c r="B254" s="19" t="s">
        <v>1098</v>
      </c>
      <c r="C254" s="19" t="s">
        <v>1100</v>
      </c>
      <c r="D254" s="19" t="s">
        <v>238</v>
      </c>
    </row>
    <row r="255" spans="1:4" ht="30" x14ac:dyDescent="0.25">
      <c r="A255" s="18">
        <v>6508</v>
      </c>
      <c r="B255" s="19" t="s">
        <v>1102</v>
      </c>
      <c r="C255" s="19" t="s">
        <v>1103</v>
      </c>
      <c r="D255" s="19" t="s">
        <v>238</v>
      </c>
    </row>
    <row r="256" spans="1:4" ht="15" x14ac:dyDescent="0.25">
      <c r="A256" s="18">
        <v>6509</v>
      </c>
      <c r="B256" s="19" t="s">
        <v>1104</v>
      </c>
      <c r="C256" s="19" t="s">
        <v>1106</v>
      </c>
      <c r="D256" s="19" t="s">
        <v>238</v>
      </c>
    </row>
    <row r="257" spans="1:4" ht="15" x14ac:dyDescent="0.25">
      <c r="A257" s="18">
        <v>6510</v>
      </c>
      <c r="B257" s="19" t="s">
        <v>1108</v>
      </c>
      <c r="C257" s="19" t="s">
        <v>1109</v>
      </c>
      <c r="D257" s="19" t="s">
        <v>238</v>
      </c>
    </row>
    <row r="258" spans="1:4" ht="15" x14ac:dyDescent="0.25">
      <c r="A258" s="18">
        <v>6511</v>
      </c>
      <c r="B258" s="19" t="s">
        <v>1111</v>
      </c>
      <c r="C258" s="19" t="s">
        <v>1113</v>
      </c>
      <c r="D258" s="19" t="s">
        <v>238</v>
      </c>
    </row>
    <row r="259" spans="1:4" ht="15" x14ac:dyDescent="0.25">
      <c r="A259" s="18">
        <v>6512</v>
      </c>
      <c r="B259" s="19" t="s">
        <v>397</v>
      </c>
      <c r="C259" s="19" t="s">
        <v>1115</v>
      </c>
      <c r="D259" s="19" t="s">
        <v>238</v>
      </c>
    </row>
    <row r="260" spans="1:4" ht="15" x14ac:dyDescent="0.25">
      <c r="A260" s="18">
        <v>6513</v>
      </c>
      <c r="B260" s="19" t="s">
        <v>1117</v>
      </c>
      <c r="C260" s="19" t="s">
        <v>1118</v>
      </c>
      <c r="D260" s="19" t="s">
        <v>238</v>
      </c>
    </row>
    <row r="261" spans="1:4" ht="15" x14ac:dyDescent="0.25">
      <c r="A261" s="18">
        <v>6514</v>
      </c>
      <c r="B261" s="19" t="s">
        <v>1119</v>
      </c>
      <c r="C261" s="19" t="s">
        <v>1121</v>
      </c>
      <c r="D261" s="19" t="s">
        <v>238</v>
      </c>
    </row>
    <row r="262" spans="1:4" ht="30" x14ac:dyDescent="0.25">
      <c r="A262" s="18">
        <v>6520</v>
      </c>
      <c r="B262" s="19" t="s">
        <v>401</v>
      </c>
      <c r="C262" s="19" t="s">
        <v>1123</v>
      </c>
      <c r="D262" s="19" t="s">
        <v>238</v>
      </c>
    </row>
    <row r="263" spans="1:4" ht="15" x14ac:dyDescent="0.25">
      <c r="A263" s="18">
        <v>6521</v>
      </c>
      <c r="B263" s="19" t="s">
        <v>1125</v>
      </c>
      <c r="C263" s="19" t="s">
        <v>1126</v>
      </c>
      <c r="D263" s="19" t="s">
        <v>238</v>
      </c>
    </row>
    <row r="264" spans="1:4" ht="15" x14ac:dyDescent="0.25">
      <c r="A264" s="18">
        <v>6522</v>
      </c>
      <c r="B264" s="19" t="s">
        <v>1128</v>
      </c>
      <c r="C264" s="19" t="s">
        <v>1129</v>
      </c>
      <c r="D264" s="19" t="s">
        <v>238</v>
      </c>
    </row>
    <row r="265" spans="1:4" ht="15" x14ac:dyDescent="0.25">
      <c r="A265" s="18">
        <v>6523</v>
      </c>
      <c r="B265" s="19" t="s">
        <v>1130</v>
      </c>
      <c r="C265" s="19" t="s">
        <v>1132</v>
      </c>
      <c r="D265" s="19" t="s">
        <v>238</v>
      </c>
    </row>
    <row r="266" spans="1:4" ht="15" x14ac:dyDescent="0.25">
      <c r="A266" s="18">
        <v>6524</v>
      </c>
      <c r="B266" s="19" t="s">
        <v>1133</v>
      </c>
      <c r="C266" s="19" t="s">
        <v>1135</v>
      </c>
      <c r="D266" s="19" t="s">
        <v>238</v>
      </c>
    </row>
    <row r="267" spans="1:4" ht="15" x14ac:dyDescent="0.25">
      <c r="A267" s="18">
        <v>6525</v>
      </c>
      <c r="B267" s="19" t="s">
        <v>1136</v>
      </c>
      <c r="C267" s="19" t="s">
        <v>1137</v>
      </c>
      <c r="D267" s="19" t="s">
        <v>238</v>
      </c>
    </row>
    <row r="268" spans="1:4" ht="30" x14ac:dyDescent="0.25">
      <c r="A268" s="18">
        <v>6526</v>
      </c>
      <c r="B268" s="19" t="s">
        <v>1139</v>
      </c>
      <c r="C268" s="19" t="s">
        <v>1140</v>
      </c>
      <c r="D268" s="19" t="s">
        <v>238</v>
      </c>
    </row>
    <row r="269" spans="1:4" ht="30" x14ac:dyDescent="0.25">
      <c r="A269" s="18">
        <v>6527</v>
      </c>
      <c r="B269" s="19" t="s">
        <v>1142</v>
      </c>
      <c r="C269" s="19" t="s">
        <v>1143</v>
      </c>
      <c r="D269" s="19" t="s">
        <v>238</v>
      </c>
    </row>
    <row r="270" spans="1:4" ht="30" x14ac:dyDescent="0.25">
      <c r="A270" s="18">
        <v>6528</v>
      </c>
      <c r="B270" s="19" t="s">
        <v>1145</v>
      </c>
      <c r="C270" s="19" t="s">
        <v>1146</v>
      </c>
      <c r="D270" s="19" t="s">
        <v>238</v>
      </c>
    </row>
    <row r="271" spans="1:4" ht="15" x14ac:dyDescent="0.25">
      <c r="A271" s="18">
        <v>6529</v>
      </c>
      <c r="B271" s="19" t="s">
        <v>1148</v>
      </c>
      <c r="C271" s="19" t="s">
        <v>1149</v>
      </c>
      <c r="D271" s="19" t="s">
        <v>238</v>
      </c>
    </row>
    <row r="272" spans="1:4" ht="15" x14ac:dyDescent="0.25">
      <c r="A272" s="18">
        <v>6530</v>
      </c>
      <c r="B272" s="19" t="s">
        <v>1151</v>
      </c>
      <c r="C272" s="19" t="s">
        <v>1152</v>
      </c>
      <c r="D272" s="19" t="s">
        <v>238</v>
      </c>
    </row>
    <row r="273" spans="1:4" ht="15" x14ac:dyDescent="0.25">
      <c r="A273" s="18">
        <v>6531</v>
      </c>
      <c r="B273" s="19" t="s">
        <v>1154</v>
      </c>
      <c r="C273" s="19" t="s">
        <v>1155</v>
      </c>
      <c r="D273" s="19" t="s">
        <v>238</v>
      </c>
    </row>
    <row r="274" spans="1:4" ht="15" x14ac:dyDescent="0.25">
      <c r="A274" s="18">
        <v>6532</v>
      </c>
      <c r="B274" s="19" t="s">
        <v>404</v>
      </c>
      <c r="C274" s="19" t="s">
        <v>1157</v>
      </c>
      <c r="D274" s="19" t="s">
        <v>238</v>
      </c>
    </row>
    <row r="275" spans="1:4" ht="15" x14ac:dyDescent="0.25">
      <c r="A275" s="18">
        <v>6533</v>
      </c>
      <c r="B275" s="19" t="s">
        <v>1160</v>
      </c>
      <c r="C275" s="19" t="s">
        <v>1161</v>
      </c>
      <c r="D275" s="19" t="s">
        <v>238</v>
      </c>
    </row>
    <row r="276" spans="1:4" ht="15" x14ac:dyDescent="0.25">
      <c r="A276" s="18">
        <v>6534</v>
      </c>
      <c r="B276" s="19" t="s">
        <v>1162</v>
      </c>
      <c r="C276" s="19" t="s">
        <v>1164</v>
      </c>
      <c r="D276" s="19" t="s">
        <v>238</v>
      </c>
    </row>
    <row r="277" spans="1:4" ht="30" x14ac:dyDescent="0.25">
      <c r="A277" s="18">
        <v>6581</v>
      </c>
      <c r="B277" s="19" t="s">
        <v>1166</v>
      </c>
      <c r="C277" s="19" t="s">
        <v>1167</v>
      </c>
      <c r="D277" s="19" t="s">
        <v>1169</v>
      </c>
    </row>
    <row r="278" spans="1:4" ht="30" x14ac:dyDescent="0.25">
      <c r="A278" s="18">
        <v>6582</v>
      </c>
      <c r="B278" s="19" t="s">
        <v>1170</v>
      </c>
      <c r="C278" s="19" t="s">
        <v>1172</v>
      </c>
      <c r="D278" s="19" t="s">
        <v>238</v>
      </c>
    </row>
    <row r="279" spans="1:4" ht="30" x14ac:dyDescent="0.25">
      <c r="A279" s="18">
        <v>6583</v>
      </c>
      <c r="B279" s="19" t="s">
        <v>1173</v>
      </c>
      <c r="C279" s="19" t="s">
        <v>1175</v>
      </c>
      <c r="D279" s="19" t="s">
        <v>238</v>
      </c>
    </row>
    <row r="280" spans="1:4" ht="30" x14ac:dyDescent="0.25">
      <c r="A280" s="18">
        <v>6584</v>
      </c>
      <c r="B280" s="19" t="s">
        <v>1176</v>
      </c>
      <c r="C280" s="19" t="s">
        <v>1178</v>
      </c>
      <c r="D280" s="19" t="s">
        <v>238</v>
      </c>
    </row>
    <row r="281" spans="1:4" ht="30" x14ac:dyDescent="0.25">
      <c r="A281" s="18">
        <v>6585</v>
      </c>
      <c r="B281" s="19" t="s">
        <v>1180</v>
      </c>
      <c r="C281" s="19" t="s">
        <v>1182</v>
      </c>
      <c r="D281" s="19" t="s">
        <v>238</v>
      </c>
    </row>
    <row r="282" spans="1:4" ht="30" x14ac:dyDescent="0.25">
      <c r="A282" s="18">
        <v>6586</v>
      </c>
      <c r="B282" s="19" t="s">
        <v>1183</v>
      </c>
      <c r="C282" s="19" t="s">
        <v>1184</v>
      </c>
      <c r="D282" s="19" t="s">
        <v>238</v>
      </c>
    </row>
    <row r="283" spans="1:4" ht="30" x14ac:dyDescent="0.25">
      <c r="A283" s="18">
        <v>6587</v>
      </c>
      <c r="B283" s="19" t="s">
        <v>1186</v>
      </c>
      <c r="C283" s="19" t="s">
        <v>1187</v>
      </c>
      <c r="D283" s="19" t="s">
        <v>238</v>
      </c>
    </row>
    <row r="284" spans="1:4" ht="45" x14ac:dyDescent="0.25">
      <c r="A284" s="18">
        <v>6588</v>
      </c>
      <c r="B284" s="19" t="s">
        <v>1189</v>
      </c>
      <c r="C284" s="19" t="s">
        <v>1191</v>
      </c>
      <c r="D284" s="19" t="s">
        <v>238</v>
      </c>
    </row>
    <row r="285" spans="1:4" ht="30" x14ac:dyDescent="0.25">
      <c r="A285" s="18">
        <v>6589</v>
      </c>
      <c r="B285" s="19" t="s">
        <v>1192</v>
      </c>
      <c r="C285" s="19" t="s">
        <v>1194</v>
      </c>
      <c r="D285" s="19" t="s">
        <v>238</v>
      </c>
    </row>
    <row r="286" spans="1:4" ht="30" x14ac:dyDescent="0.25">
      <c r="A286" s="18">
        <v>6590</v>
      </c>
      <c r="B286" s="19" t="s">
        <v>1196</v>
      </c>
      <c r="C286" s="19" t="s">
        <v>1198</v>
      </c>
      <c r="D286" s="19" t="s">
        <v>238</v>
      </c>
    </row>
    <row r="287" spans="1:4" ht="30" x14ac:dyDescent="0.25">
      <c r="A287" s="18">
        <v>6591</v>
      </c>
      <c r="B287" s="19" t="s">
        <v>1200</v>
      </c>
      <c r="C287" s="19" t="s">
        <v>1201</v>
      </c>
      <c r="D287" s="19" t="s">
        <v>238</v>
      </c>
    </row>
    <row r="288" spans="1:4" ht="30" x14ac:dyDescent="0.25">
      <c r="A288" s="18">
        <v>6592</v>
      </c>
      <c r="B288" s="19" t="s">
        <v>1203</v>
      </c>
      <c r="C288" s="19" t="s">
        <v>1204</v>
      </c>
      <c r="D288" s="19" t="s">
        <v>238</v>
      </c>
    </row>
    <row r="289" spans="1:4" ht="30" x14ac:dyDescent="0.25">
      <c r="A289" s="18">
        <v>6593</v>
      </c>
      <c r="B289" s="19" t="s">
        <v>1206</v>
      </c>
      <c r="C289" s="19" t="s">
        <v>1207</v>
      </c>
      <c r="D289" s="19" t="s">
        <v>238</v>
      </c>
    </row>
    <row r="290" spans="1:4" ht="30" x14ac:dyDescent="0.25">
      <c r="A290" s="18">
        <v>6599</v>
      </c>
      <c r="B290" s="19" t="s">
        <v>1208</v>
      </c>
      <c r="C290" s="19" t="s">
        <v>1210</v>
      </c>
      <c r="D290" s="19" t="s">
        <v>238</v>
      </c>
    </row>
    <row r="291" spans="1:4" ht="30" x14ac:dyDescent="0.25">
      <c r="A291" s="18">
        <v>6600</v>
      </c>
      <c r="B291" s="19" t="s">
        <v>411</v>
      </c>
      <c r="C291" s="19" t="s">
        <v>1212</v>
      </c>
      <c r="D291" s="19" t="s">
        <v>238</v>
      </c>
    </row>
    <row r="292" spans="1:4" ht="15" x14ac:dyDescent="0.25">
      <c r="A292" s="18">
        <v>6601</v>
      </c>
      <c r="B292" s="19" t="s">
        <v>1213</v>
      </c>
      <c r="C292" s="19" t="s">
        <v>1214</v>
      </c>
      <c r="D292" s="19" t="s">
        <v>238</v>
      </c>
    </row>
    <row r="293" spans="1:4" ht="15" x14ac:dyDescent="0.25">
      <c r="A293" s="18">
        <v>6602</v>
      </c>
      <c r="B293" s="19" t="s">
        <v>1216</v>
      </c>
      <c r="C293" s="19" t="s">
        <v>1217</v>
      </c>
      <c r="D293" s="19" t="s">
        <v>238</v>
      </c>
    </row>
    <row r="294" spans="1:4" ht="15" x14ac:dyDescent="0.25">
      <c r="A294" s="18">
        <v>6603</v>
      </c>
      <c r="B294" s="19" t="s">
        <v>1219</v>
      </c>
      <c r="C294" s="19" t="s">
        <v>1220</v>
      </c>
      <c r="D294" s="19" t="s">
        <v>238</v>
      </c>
    </row>
    <row r="295" spans="1:4" ht="15" x14ac:dyDescent="0.25">
      <c r="A295" s="18">
        <v>6604</v>
      </c>
      <c r="B295" s="19" t="s">
        <v>1221</v>
      </c>
      <c r="C295" s="19" t="s">
        <v>1222</v>
      </c>
      <c r="D295" s="19" t="s">
        <v>238</v>
      </c>
    </row>
    <row r="296" spans="1:4" ht="15" x14ac:dyDescent="0.25">
      <c r="A296" s="18">
        <v>6605</v>
      </c>
      <c r="B296" s="19" t="s">
        <v>1224</v>
      </c>
      <c r="C296" s="19" t="s">
        <v>1225</v>
      </c>
      <c r="D296" s="19" t="s">
        <v>238</v>
      </c>
    </row>
    <row r="297" spans="1:4" ht="30" x14ac:dyDescent="0.25">
      <c r="A297" s="18">
        <v>6606</v>
      </c>
      <c r="B297" s="19" t="s">
        <v>1227</v>
      </c>
      <c r="C297" s="19" t="s">
        <v>1228</v>
      </c>
      <c r="D297" s="19" t="s">
        <v>238</v>
      </c>
    </row>
    <row r="298" spans="1:4" ht="30" x14ac:dyDescent="0.25">
      <c r="A298" s="18">
        <v>6607</v>
      </c>
      <c r="B298" s="19" t="s">
        <v>1230</v>
      </c>
      <c r="C298" s="19" t="s">
        <v>1231</v>
      </c>
      <c r="D298" s="19" t="s">
        <v>238</v>
      </c>
    </row>
    <row r="299" spans="1:4" ht="30" x14ac:dyDescent="0.25">
      <c r="A299" s="18">
        <v>6608</v>
      </c>
      <c r="B299" s="19" t="s">
        <v>1233</v>
      </c>
      <c r="C299" s="19" t="s">
        <v>1235</v>
      </c>
      <c r="D299" s="19" t="s">
        <v>238</v>
      </c>
    </row>
    <row r="300" spans="1:4" ht="15" x14ac:dyDescent="0.25">
      <c r="A300" s="18">
        <v>6609</v>
      </c>
      <c r="B300" s="19" t="s">
        <v>1237</v>
      </c>
      <c r="C300" s="19" t="s">
        <v>1238</v>
      </c>
      <c r="D300" s="19" t="s">
        <v>238</v>
      </c>
    </row>
    <row r="301" spans="1:4" ht="15" x14ac:dyDescent="0.25">
      <c r="A301" s="18">
        <v>6610</v>
      </c>
      <c r="B301" s="19" t="s">
        <v>1240</v>
      </c>
      <c r="C301" s="19" t="s">
        <v>1241</v>
      </c>
      <c r="D301" s="19" t="s">
        <v>238</v>
      </c>
    </row>
    <row r="302" spans="1:4" ht="15" x14ac:dyDescent="0.25">
      <c r="A302" s="18">
        <v>6611</v>
      </c>
      <c r="B302" s="19" t="s">
        <v>1243</v>
      </c>
      <c r="C302" s="19" t="s">
        <v>1244</v>
      </c>
      <c r="D302" s="19" t="s">
        <v>238</v>
      </c>
    </row>
    <row r="303" spans="1:4" ht="15" x14ac:dyDescent="0.25">
      <c r="A303" s="18">
        <v>6612</v>
      </c>
      <c r="B303" s="19" t="s">
        <v>415</v>
      </c>
      <c r="C303" s="19" t="s">
        <v>1245</v>
      </c>
      <c r="D303" s="19" t="s">
        <v>238</v>
      </c>
    </row>
    <row r="304" spans="1:4" ht="15" x14ac:dyDescent="0.25">
      <c r="A304" s="18">
        <v>6613</v>
      </c>
      <c r="B304" s="19" t="s">
        <v>1246</v>
      </c>
      <c r="C304" s="19" t="s">
        <v>1247</v>
      </c>
      <c r="D304" s="19" t="s">
        <v>238</v>
      </c>
    </row>
    <row r="305" spans="1:4" ht="15" x14ac:dyDescent="0.25">
      <c r="A305" s="18">
        <v>6614</v>
      </c>
      <c r="B305" s="19" t="s">
        <v>1249</v>
      </c>
      <c r="C305" s="19" t="s">
        <v>1250</v>
      </c>
      <c r="D305" s="19" t="s">
        <v>238</v>
      </c>
    </row>
    <row r="306" spans="1:4" ht="30" x14ac:dyDescent="0.25">
      <c r="A306" s="18">
        <v>6641</v>
      </c>
      <c r="B306" s="19" t="s">
        <v>1252</v>
      </c>
      <c r="C306" s="19" t="s">
        <v>1253</v>
      </c>
      <c r="D306" s="19" t="s">
        <v>238</v>
      </c>
    </row>
    <row r="307" spans="1:4" ht="30" x14ac:dyDescent="0.25">
      <c r="A307" s="18">
        <v>6642</v>
      </c>
      <c r="B307" s="19" t="s">
        <v>1255</v>
      </c>
      <c r="C307" s="19" t="s">
        <v>1256</v>
      </c>
      <c r="D307" s="19" t="s">
        <v>238</v>
      </c>
    </row>
    <row r="308" spans="1:4" ht="30" x14ac:dyDescent="0.25">
      <c r="A308" s="18">
        <v>6643</v>
      </c>
      <c r="B308" s="19" t="s">
        <v>1258</v>
      </c>
      <c r="C308" s="19" t="s">
        <v>1260</v>
      </c>
      <c r="D308" s="19" t="s">
        <v>238</v>
      </c>
    </row>
    <row r="309" spans="1:4" ht="30" x14ac:dyDescent="0.25">
      <c r="A309" s="18">
        <v>6644</v>
      </c>
      <c r="B309" s="19" t="s">
        <v>1261</v>
      </c>
      <c r="C309" s="19" t="s">
        <v>1263</v>
      </c>
      <c r="D309" s="19" t="s">
        <v>238</v>
      </c>
    </row>
    <row r="310" spans="1:4" ht="30" x14ac:dyDescent="0.25">
      <c r="A310" s="18">
        <v>6645</v>
      </c>
      <c r="B310" s="19" t="s">
        <v>1264</v>
      </c>
      <c r="C310" s="19" t="s">
        <v>1265</v>
      </c>
      <c r="D310" s="19" t="s">
        <v>238</v>
      </c>
    </row>
    <row r="311" spans="1:4" ht="30" x14ac:dyDescent="0.25">
      <c r="A311" s="18">
        <v>6646</v>
      </c>
      <c r="B311" s="19" t="s">
        <v>1267</v>
      </c>
      <c r="C311" s="19" t="s">
        <v>1269</v>
      </c>
      <c r="D311" s="19" t="s">
        <v>238</v>
      </c>
    </row>
    <row r="312" spans="1:4" ht="30" x14ac:dyDescent="0.25">
      <c r="A312" s="18">
        <v>6647</v>
      </c>
      <c r="B312" s="19" t="s">
        <v>1271</v>
      </c>
      <c r="C312" s="19" t="s">
        <v>1273</v>
      </c>
      <c r="D312" s="19" t="s">
        <v>238</v>
      </c>
    </row>
    <row r="313" spans="1:4" ht="45" x14ac:dyDescent="0.25">
      <c r="A313" s="18">
        <v>6648</v>
      </c>
      <c r="B313" s="19" t="s">
        <v>1275</v>
      </c>
      <c r="C313" s="19" t="s">
        <v>1277</v>
      </c>
      <c r="D313" s="19" t="s">
        <v>238</v>
      </c>
    </row>
    <row r="314" spans="1:4" ht="30" x14ac:dyDescent="0.25">
      <c r="A314" s="18">
        <v>6649</v>
      </c>
      <c r="B314" s="19" t="s">
        <v>1279</v>
      </c>
      <c r="C314" s="19" t="s">
        <v>1281</v>
      </c>
      <c r="D314" s="19" t="s">
        <v>238</v>
      </c>
    </row>
    <row r="315" spans="1:4" ht="30" x14ac:dyDescent="0.25">
      <c r="A315" s="18">
        <v>6650</v>
      </c>
      <c r="B315" s="19" t="s">
        <v>1283</v>
      </c>
      <c r="C315" s="19" t="s">
        <v>1284</v>
      </c>
      <c r="D315" s="19" t="s">
        <v>238</v>
      </c>
    </row>
    <row r="316" spans="1:4" ht="30" x14ac:dyDescent="0.25">
      <c r="A316" s="18">
        <v>6651</v>
      </c>
      <c r="B316" s="19" t="s">
        <v>1288</v>
      </c>
      <c r="C316" s="19" t="s">
        <v>1290</v>
      </c>
      <c r="D316" s="19" t="s">
        <v>238</v>
      </c>
    </row>
    <row r="317" spans="1:4" ht="30" x14ac:dyDescent="0.25">
      <c r="A317" s="18">
        <v>6652</v>
      </c>
      <c r="B317" s="19" t="s">
        <v>1292</v>
      </c>
      <c r="C317" s="19" t="s">
        <v>1293</v>
      </c>
      <c r="D317" s="19" t="s">
        <v>238</v>
      </c>
    </row>
    <row r="318" spans="1:4" ht="30" x14ac:dyDescent="0.25">
      <c r="A318" s="18">
        <v>6653</v>
      </c>
      <c r="B318" s="19" t="s">
        <v>1295</v>
      </c>
      <c r="C318" s="19" t="s">
        <v>1297</v>
      </c>
      <c r="D318" s="19" t="s">
        <v>238</v>
      </c>
    </row>
    <row r="319" spans="1:4" ht="30" x14ac:dyDescent="0.25">
      <c r="A319" s="18">
        <v>6659</v>
      </c>
      <c r="B319" s="19" t="s">
        <v>1299</v>
      </c>
      <c r="C319" s="19" t="s">
        <v>1300</v>
      </c>
      <c r="D319" s="19" t="s">
        <v>238</v>
      </c>
    </row>
    <row r="320" spans="1:4" ht="30" x14ac:dyDescent="0.25">
      <c r="A320" s="18">
        <v>6661</v>
      </c>
      <c r="B320" s="19" t="s">
        <v>1302</v>
      </c>
      <c r="C320" s="19" t="s">
        <v>1304</v>
      </c>
      <c r="D320" s="19" t="s">
        <v>238</v>
      </c>
    </row>
    <row r="321" spans="1:4" ht="30" x14ac:dyDescent="0.25">
      <c r="A321" s="18">
        <v>6662</v>
      </c>
      <c r="B321" s="19" t="s">
        <v>1307</v>
      </c>
      <c r="C321" s="19" t="s">
        <v>1309</v>
      </c>
      <c r="D321" s="19" t="s">
        <v>238</v>
      </c>
    </row>
    <row r="322" spans="1:4" ht="30" x14ac:dyDescent="0.25">
      <c r="A322" s="18">
        <v>6663</v>
      </c>
      <c r="B322" s="19" t="s">
        <v>1312</v>
      </c>
      <c r="C322" s="19" t="s">
        <v>1313</v>
      </c>
      <c r="D322" s="19" t="s">
        <v>238</v>
      </c>
    </row>
    <row r="323" spans="1:4" ht="30" x14ac:dyDescent="0.25">
      <c r="A323" s="18">
        <v>6664</v>
      </c>
      <c r="B323" s="19" t="s">
        <v>1314</v>
      </c>
      <c r="C323" s="19" t="s">
        <v>1315</v>
      </c>
      <c r="D323" s="19" t="s">
        <v>238</v>
      </c>
    </row>
    <row r="324" spans="1:4" ht="30" x14ac:dyDescent="0.25">
      <c r="A324" s="18">
        <v>6665</v>
      </c>
      <c r="B324" s="19" t="s">
        <v>1317</v>
      </c>
      <c r="C324" s="19" t="s">
        <v>1319</v>
      </c>
      <c r="D324" s="19" t="s">
        <v>238</v>
      </c>
    </row>
    <row r="325" spans="1:4" ht="30" x14ac:dyDescent="0.25">
      <c r="A325" s="18">
        <v>6666</v>
      </c>
      <c r="B325" s="19" t="s">
        <v>1321</v>
      </c>
      <c r="C325" s="19" t="s">
        <v>1322</v>
      </c>
      <c r="D325" s="19" t="s">
        <v>238</v>
      </c>
    </row>
    <row r="326" spans="1:4" ht="30" x14ac:dyDescent="0.25">
      <c r="A326" s="18">
        <v>6667</v>
      </c>
      <c r="B326" s="19" t="s">
        <v>1324</v>
      </c>
      <c r="C326" s="19" t="s">
        <v>1326</v>
      </c>
      <c r="D326" s="19" t="s">
        <v>238</v>
      </c>
    </row>
    <row r="327" spans="1:4" ht="45" x14ac:dyDescent="0.25">
      <c r="A327" s="18">
        <v>6668</v>
      </c>
      <c r="B327" s="19" t="s">
        <v>1328</v>
      </c>
      <c r="C327" s="19" t="s">
        <v>1329</v>
      </c>
      <c r="D327" s="19" t="s">
        <v>238</v>
      </c>
    </row>
    <row r="328" spans="1:4" ht="30" x14ac:dyDescent="0.25">
      <c r="A328" s="18">
        <v>6669</v>
      </c>
      <c r="B328" s="19" t="s">
        <v>1331</v>
      </c>
      <c r="C328" s="19" t="s">
        <v>1332</v>
      </c>
      <c r="D328" s="19" t="s">
        <v>238</v>
      </c>
    </row>
    <row r="329" spans="1:4" ht="30" x14ac:dyDescent="0.25">
      <c r="A329" s="18">
        <v>6670</v>
      </c>
      <c r="B329" s="19" t="s">
        <v>1333</v>
      </c>
      <c r="C329" s="19" t="s">
        <v>1335</v>
      </c>
      <c r="D329" s="19" t="s">
        <v>238</v>
      </c>
    </row>
    <row r="330" spans="1:4" ht="30" x14ac:dyDescent="0.25">
      <c r="A330" s="18">
        <v>6671</v>
      </c>
      <c r="B330" s="19" t="s">
        <v>1336</v>
      </c>
      <c r="C330" s="19" t="s">
        <v>1337</v>
      </c>
      <c r="D330" s="19" t="s">
        <v>238</v>
      </c>
    </row>
    <row r="331" spans="1:4" ht="30" x14ac:dyDescent="0.25">
      <c r="A331" s="18">
        <v>6672</v>
      </c>
      <c r="B331" s="19" t="s">
        <v>1339</v>
      </c>
      <c r="C331" s="19" t="s">
        <v>1340</v>
      </c>
      <c r="D331" s="19" t="s">
        <v>238</v>
      </c>
    </row>
    <row r="332" spans="1:4" ht="30" x14ac:dyDescent="0.25">
      <c r="A332" s="18">
        <v>6673</v>
      </c>
      <c r="B332" s="19" t="s">
        <v>1342</v>
      </c>
      <c r="C332" s="19" t="s">
        <v>1343</v>
      </c>
      <c r="D332" s="19" t="s">
        <v>238</v>
      </c>
    </row>
    <row r="333" spans="1:4" ht="30" x14ac:dyDescent="0.25">
      <c r="A333" s="18">
        <v>6679</v>
      </c>
      <c r="B333" s="19" t="s">
        <v>1346</v>
      </c>
      <c r="C333" s="19" t="s">
        <v>1347</v>
      </c>
      <c r="D333" s="19" t="s">
        <v>238</v>
      </c>
    </row>
    <row r="334" spans="1:4" ht="30" x14ac:dyDescent="0.25">
      <c r="A334" s="18">
        <v>6681</v>
      </c>
      <c r="B334" s="19" t="s">
        <v>1349</v>
      </c>
      <c r="C334" s="19" t="s">
        <v>1350</v>
      </c>
      <c r="D334" s="19" t="s">
        <v>238</v>
      </c>
    </row>
    <row r="335" spans="1:4" ht="30" x14ac:dyDescent="0.25">
      <c r="A335" s="18">
        <v>6682</v>
      </c>
      <c r="B335" s="19" t="s">
        <v>1352</v>
      </c>
      <c r="C335" s="19" t="s">
        <v>1354</v>
      </c>
      <c r="D335" s="19" t="s">
        <v>238</v>
      </c>
    </row>
    <row r="336" spans="1:4" ht="30" x14ac:dyDescent="0.25">
      <c r="A336" s="18">
        <v>6683</v>
      </c>
      <c r="B336" s="19" t="s">
        <v>1356</v>
      </c>
      <c r="C336" s="19" t="s">
        <v>1358</v>
      </c>
      <c r="D336" s="19" t="s">
        <v>238</v>
      </c>
    </row>
    <row r="337" spans="1:4" ht="30" x14ac:dyDescent="0.25">
      <c r="A337" s="18">
        <v>6684</v>
      </c>
      <c r="B337" s="19" t="s">
        <v>1359</v>
      </c>
      <c r="C337" s="19" t="s">
        <v>1361</v>
      </c>
      <c r="D337" s="19" t="s">
        <v>238</v>
      </c>
    </row>
    <row r="338" spans="1:4" ht="30" x14ac:dyDescent="0.25">
      <c r="A338" s="18">
        <v>6685</v>
      </c>
      <c r="B338" s="19" t="s">
        <v>1363</v>
      </c>
      <c r="C338" s="19" t="s">
        <v>1364</v>
      </c>
      <c r="D338" s="19" t="s">
        <v>238</v>
      </c>
    </row>
    <row r="339" spans="1:4" ht="30" x14ac:dyDescent="0.25">
      <c r="A339" s="18">
        <v>6686</v>
      </c>
      <c r="B339" s="19" t="s">
        <v>1366</v>
      </c>
      <c r="C339" s="19" t="s">
        <v>1368</v>
      </c>
      <c r="D339" s="19" t="s">
        <v>238</v>
      </c>
    </row>
    <row r="340" spans="1:4" ht="30" x14ac:dyDescent="0.25">
      <c r="A340" s="18">
        <v>6687</v>
      </c>
      <c r="B340" s="19" t="s">
        <v>1370</v>
      </c>
      <c r="C340" s="19" t="s">
        <v>1371</v>
      </c>
      <c r="D340" s="19" t="s">
        <v>238</v>
      </c>
    </row>
    <row r="341" spans="1:4" ht="45" x14ac:dyDescent="0.25">
      <c r="A341" s="18">
        <v>6688</v>
      </c>
      <c r="B341" s="19" t="s">
        <v>1373</v>
      </c>
      <c r="C341" s="19" t="s">
        <v>1375</v>
      </c>
      <c r="D341" s="19" t="s">
        <v>238</v>
      </c>
    </row>
    <row r="342" spans="1:4" ht="30" x14ac:dyDescent="0.25">
      <c r="A342" s="18">
        <v>6689</v>
      </c>
      <c r="B342" s="19" t="s">
        <v>1376</v>
      </c>
      <c r="C342" s="19" t="s">
        <v>1377</v>
      </c>
      <c r="D342" s="19" t="s">
        <v>238</v>
      </c>
    </row>
    <row r="343" spans="1:4" ht="30" x14ac:dyDescent="0.25">
      <c r="A343" s="18">
        <v>6690</v>
      </c>
      <c r="B343" s="19" t="s">
        <v>1379</v>
      </c>
      <c r="C343" s="19" t="s">
        <v>1381</v>
      </c>
      <c r="D343" s="19" t="s">
        <v>238</v>
      </c>
    </row>
    <row r="344" spans="1:4" ht="30" x14ac:dyDescent="0.25">
      <c r="A344" s="18">
        <v>6691</v>
      </c>
      <c r="B344" s="19" t="s">
        <v>1383</v>
      </c>
      <c r="C344" s="19" t="s">
        <v>1384</v>
      </c>
      <c r="D344" s="19" t="s">
        <v>238</v>
      </c>
    </row>
    <row r="345" spans="1:4" ht="30" x14ac:dyDescent="0.25">
      <c r="A345" s="18">
        <v>6692</v>
      </c>
      <c r="B345" s="19" t="s">
        <v>1386</v>
      </c>
      <c r="C345" s="19" t="s">
        <v>1388</v>
      </c>
      <c r="D345" s="19" t="s">
        <v>238</v>
      </c>
    </row>
    <row r="346" spans="1:4" ht="30" x14ac:dyDescent="0.25">
      <c r="A346" s="18">
        <v>6693</v>
      </c>
      <c r="B346" s="19" t="s">
        <v>1390</v>
      </c>
      <c r="C346" s="19" t="s">
        <v>1391</v>
      </c>
      <c r="D346" s="19" t="s">
        <v>238</v>
      </c>
    </row>
    <row r="347" spans="1:4" ht="30" x14ac:dyDescent="0.25">
      <c r="A347" s="18">
        <v>6699</v>
      </c>
      <c r="B347" s="19" t="s">
        <v>1393</v>
      </c>
      <c r="C347" s="19" t="s">
        <v>1394</v>
      </c>
      <c r="D347" s="19" t="s">
        <v>238</v>
      </c>
    </row>
    <row r="348" spans="1:4" ht="30" x14ac:dyDescent="0.25">
      <c r="A348" s="18">
        <v>6700</v>
      </c>
      <c r="B348" s="19" t="s">
        <v>417</v>
      </c>
      <c r="C348" s="19" t="s">
        <v>1396</v>
      </c>
      <c r="D348" s="19" t="s">
        <v>238</v>
      </c>
    </row>
    <row r="349" spans="1:4" ht="15" x14ac:dyDescent="0.25">
      <c r="A349" s="18">
        <v>6701</v>
      </c>
      <c r="B349" s="19" t="s">
        <v>1397</v>
      </c>
      <c r="C349" s="19" t="s">
        <v>1399</v>
      </c>
      <c r="D349" s="19" t="s">
        <v>238</v>
      </c>
    </row>
    <row r="350" spans="1:4" ht="15" x14ac:dyDescent="0.25">
      <c r="A350" s="18">
        <v>6702</v>
      </c>
      <c r="B350" s="19" t="s">
        <v>1401</v>
      </c>
      <c r="C350" s="19" t="s">
        <v>1403</v>
      </c>
      <c r="D350" s="19" t="s">
        <v>238</v>
      </c>
    </row>
    <row r="351" spans="1:4" ht="15" x14ac:dyDescent="0.25">
      <c r="A351" s="18">
        <v>6703</v>
      </c>
      <c r="B351" s="19" t="s">
        <v>1404</v>
      </c>
      <c r="C351" s="19" t="s">
        <v>1405</v>
      </c>
      <c r="D351" s="19" t="s">
        <v>238</v>
      </c>
    </row>
    <row r="352" spans="1:4" ht="15" x14ac:dyDescent="0.25">
      <c r="A352" s="18">
        <v>6704</v>
      </c>
      <c r="B352" s="19" t="s">
        <v>1406</v>
      </c>
      <c r="C352" s="19" t="s">
        <v>1408</v>
      </c>
      <c r="D352" s="19" t="s">
        <v>238</v>
      </c>
    </row>
    <row r="353" spans="1:4" ht="15" x14ac:dyDescent="0.25">
      <c r="A353" s="18">
        <v>6705</v>
      </c>
      <c r="B353" s="19" t="s">
        <v>1409</v>
      </c>
      <c r="C353" s="19" t="s">
        <v>1411</v>
      </c>
      <c r="D353" s="19" t="s">
        <v>238</v>
      </c>
    </row>
    <row r="354" spans="1:4" ht="30" x14ac:dyDescent="0.25">
      <c r="A354" s="18">
        <v>6706</v>
      </c>
      <c r="B354" s="19" t="s">
        <v>1412</v>
      </c>
      <c r="C354" s="19" t="s">
        <v>1414</v>
      </c>
      <c r="D354" s="19" t="s">
        <v>238</v>
      </c>
    </row>
    <row r="355" spans="1:4" ht="30" x14ac:dyDescent="0.25">
      <c r="A355" s="18">
        <v>6707</v>
      </c>
      <c r="B355" s="19" t="s">
        <v>1416</v>
      </c>
      <c r="C355" s="19" t="s">
        <v>1417</v>
      </c>
      <c r="D355" s="19" t="s">
        <v>238</v>
      </c>
    </row>
    <row r="356" spans="1:4" ht="30" x14ac:dyDescent="0.25">
      <c r="A356" s="18">
        <v>6708</v>
      </c>
      <c r="B356" s="19" t="s">
        <v>1419</v>
      </c>
      <c r="C356" s="19" t="s">
        <v>1420</v>
      </c>
      <c r="D356" s="19" t="s">
        <v>238</v>
      </c>
    </row>
    <row r="357" spans="1:4" ht="15" x14ac:dyDescent="0.25">
      <c r="A357" s="18">
        <v>6709</v>
      </c>
      <c r="B357" s="19" t="s">
        <v>1422</v>
      </c>
      <c r="C357" s="19" t="s">
        <v>1423</v>
      </c>
      <c r="D357" s="19" t="s">
        <v>238</v>
      </c>
    </row>
    <row r="358" spans="1:4" ht="15" x14ac:dyDescent="0.25">
      <c r="A358" s="18">
        <v>6710</v>
      </c>
      <c r="B358" s="19" t="s">
        <v>1425</v>
      </c>
      <c r="C358" s="19" t="s">
        <v>1426</v>
      </c>
      <c r="D358" s="19" t="s">
        <v>238</v>
      </c>
    </row>
    <row r="359" spans="1:4" ht="15" x14ac:dyDescent="0.25">
      <c r="A359" s="18">
        <v>6711</v>
      </c>
      <c r="B359" s="19" t="s">
        <v>1427</v>
      </c>
      <c r="C359" s="19" t="s">
        <v>1429</v>
      </c>
      <c r="D359" s="19" t="s">
        <v>238</v>
      </c>
    </row>
    <row r="360" spans="1:4" ht="15" x14ac:dyDescent="0.25">
      <c r="A360" s="18">
        <v>6712</v>
      </c>
      <c r="B360" s="19" t="s">
        <v>1430</v>
      </c>
      <c r="C360" s="19" t="s">
        <v>1431</v>
      </c>
      <c r="D360" s="19" t="s">
        <v>238</v>
      </c>
    </row>
    <row r="361" spans="1:4" ht="15" x14ac:dyDescent="0.25">
      <c r="A361" s="18">
        <v>6713</v>
      </c>
      <c r="B361" s="19" t="s">
        <v>420</v>
      </c>
      <c r="C361" s="19" t="s">
        <v>1433</v>
      </c>
      <c r="D361" s="19" t="s">
        <v>238</v>
      </c>
    </row>
    <row r="362" spans="1:4" ht="15" x14ac:dyDescent="0.25">
      <c r="A362" s="18">
        <v>6714</v>
      </c>
      <c r="B362" s="19" t="s">
        <v>1434</v>
      </c>
      <c r="C362" s="19" t="s">
        <v>1435</v>
      </c>
      <c r="D362" s="19" t="s">
        <v>238</v>
      </c>
    </row>
    <row r="363" spans="1:4" ht="15" x14ac:dyDescent="0.25">
      <c r="A363" s="18">
        <v>6715</v>
      </c>
      <c r="B363" s="19" t="s">
        <v>1437</v>
      </c>
      <c r="C363" s="19" t="s">
        <v>1439</v>
      </c>
      <c r="D363" s="19" t="s">
        <v>238</v>
      </c>
    </row>
    <row r="364" spans="1:4" ht="30" x14ac:dyDescent="0.25">
      <c r="A364" s="18">
        <v>6720</v>
      </c>
      <c r="B364" s="19" t="s">
        <v>424</v>
      </c>
      <c r="C364" s="19" t="s">
        <v>1440</v>
      </c>
      <c r="D364" s="19" t="s">
        <v>238</v>
      </c>
    </row>
    <row r="365" spans="1:4" ht="15" x14ac:dyDescent="0.25">
      <c r="A365" s="18">
        <v>6721</v>
      </c>
      <c r="B365" s="19" t="s">
        <v>1442</v>
      </c>
      <c r="C365" s="19" t="s">
        <v>1443</v>
      </c>
      <c r="D365" s="19" t="s">
        <v>238</v>
      </c>
    </row>
    <row r="366" spans="1:4" ht="15" x14ac:dyDescent="0.25">
      <c r="A366" s="18">
        <v>6722</v>
      </c>
      <c r="B366" s="19" t="s">
        <v>1445</v>
      </c>
      <c r="C366" s="19" t="s">
        <v>1446</v>
      </c>
      <c r="D366" s="19" t="s">
        <v>238</v>
      </c>
    </row>
    <row r="367" spans="1:4" ht="15" x14ac:dyDescent="0.25">
      <c r="A367" s="18">
        <v>6723</v>
      </c>
      <c r="B367" s="19" t="s">
        <v>1448</v>
      </c>
      <c r="C367" s="19" t="s">
        <v>1450</v>
      </c>
      <c r="D367" s="19" t="s">
        <v>238</v>
      </c>
    </row>
    <row r="368" spans="1:4" ht="15" x14ac:dyDescent="0.25">
      <c r="A368" s="18">
        <v>6724</v>
      </c>
      <c r="B368" s="19" t="s">
        <v>1452</v>
      </c>
      <c r="C368" s="19" t="s">
        <v>1453</v>
      </c>
      <c r="D368" s="19" t="s">
        <v>238</v>
      </c>
    </row>
    <row r="369" spans="1:4" ht="15" x14ac:dyDescent="0.25">
      <c r="A369" s="18">
        <v>6725</v>
      </c>
      <c r="B369" s="19" t="s">
        <v>1455</v>
      </c>
      <c r="C369" s="19" t="s">
        <v>1456</v>
      </c>
      <c r="D369" s="19" t="s">
        <v>238</v>
      </c>
    </row>
    <row r="370" spans="1:4" ht="30" x14ac:dyDescent="0.25">
      <c r="A370" s="18">
        <v>6726</v>
      </c>
      <c r="B370" s="19" t="s">
        <v>1458</v>
      </c>
      <c r="C370" s="19" t="s">
        <v>1459</v>
      </c>
      <c r="D370" s="19" t="s">
        <v>238</v>
      </c>
    </row>
    <row r="371" spans="1:4" ht="30" x14ac:dyDescent="0.25">
      <c r="A371" s="18">
        <v>6727</v>
      </c>
      <c r="B371" s="19" t="s">
        <v>1461</v>
      </c>
      <c r="C371" s="19" t="s">
        <v>1463</v>
      </c>
      <c r="D371" s="19" t="s">
        <v>238</v>
      </c>
    </row>
    <row r="372" spans="1:4" ht="30" x14ac:dyDescent="0.25">
      <c r="A372" s="18">
        <v>6728</v>
      </c>
      <c r="B372" s="19" t="s">
        <v>1465</v>
      </c>
      <c r="C372" s="19" t="s">
        <v>1467</v>
      </c>
      <c r="D372" s="19" t="s">
        <v>238</v>
      </c>
    </row>
    <row r="373" spans="1:4" ht="15" x14ac:dyDescent="0.25">
      <c r="A373" s="18">
        <v>6729</v>
      </c>
      <c r="B373" s="19" t="s">
        <v>1468</v>
      </c>
      <c r="C373" s="19" t="s">
        <v>1469</v>
      </c>
      <c r="D373" s="19" t="s">
        <v>238</v>
      </c>
    </row>
    <row r="374" spans="1:4" ht="15" x14ac:dyDescent="0.25">
      <c r="A374" s="18">
        <v>6730</v>
      </c>
      <c r="B374" s="19" t="s">
        <v>1470</v>
      </c>
      <c r="C374" s="19" t="s">
        <v>1472</v>
      </c>
      <c r="D374" s="19" t="s">
        <v>238</v>
      </c>
    </row>
    <row r="375" spans="1:4" ht="15" x14ac:dyDescent="0.25">
      <c r="A375" s="18">
        <v>6731</v>
      </c>
      <c r="B375" s="19" t="s">
        <v>1473</v>
      </c>
      <c r="C375" s="19" t="s">
        <v>1475</v>
      </c>
      <c r="D375" s="19" t="s">
        <v>238</v>
      </c>
    </row>
    <row r="376" spans="1:4" ht="15" x14ac:dyDescent="0.25">
      <c r="A376" s="18">
        <v>6732</v>
      </c>
      <c r="B376" s="19" t="s">
        <v>1476</v>
      </c>
      <c r="C376" s="19" t="s">
        <v>1477</v>
      </c>
      <c r="D376" s="19" t="s">
        <v>238</v>
      </c>
    </row>
    <row r="377" spans="1:4" ht="15" x14ac:dyDescent="0.25">
      <c r="A377" s="18">
        <v>6733</v>
      </c>
      <c r="B377" s="19" t="s">
        <v>427</v>
      </c>
      <c r="C377" s="19" t="s">
        <v>1479</v>
      </c>
      <c r="D377" s="19" t="s">
        <v>238</v>
      </c>
    </row>
    <row r="378" spans="1:4" ht="15" x14ac:dyDescent="0.25">
      <c r="A378" s="18">
        <v>6734</v>
      </c>
      <c r="B378" s="19" t="s">
        <v>1482</v>
      </c>
      <c r="C378" s="19" t="s">
        <v>1483</v>
      </c>
      <c r="D378" s="19" t="s">
        <v>238</v>
      </c>
    </row>
    <row r="379" spans="1:4" ht="15" x14ac:dyDescent="0.25">
      <c r="A379" s="18">
        <v>6735</v>
      </c>
      <c r="B379" s="19" t="s">
        <v>1485</v>
      </c>
      <c r="C379" s="19" t="s">
        <v>1486</v>
      </c>
      <c r="D379" s="19" t="s">
        <v>238</v>
      </c>
    </row>
    <row r="380" spans="1:4" ht="45" x14ac:dyDescent="0.25">
      <c r="A380" s="18">
        <v>6759</v>
      </c>
      <c r="B380" s="19" t="s">
        <v>1488</v>
      </c>
      <c r="C380" s="19" t="s">
        <v>1489</v>
      </c>
      <c r="D380" s="19" t="s">
        <v>238</v>
      </c>
    </row>
    <row r="381" spans="1:4" ht="30" x14ac:dyDescent="0.25">
      <c r="A381" s="18">
        <v>6760</v>
      </c>
      <c r="B381" s="19" t="s">
        <v>1491</v>
      </c>
      <c r="C381" s="19" t="s">
        <v>1492</v>
      </c>
      <c r="D381" s="19" t="s">
        <v>238</v>
      </c>
    </row>
    <row r="382" spans="1:4" ht="15" x14ac:dyDescent="0.25">
      <c r="A382" s="18">
        <v>6761</v>
      </c>
      <c r="B382" s="19" t="s">
        <v>1494</v>
      </c>
      <c r="C382" s="19" t="s">
        <v>1496</v>
      </c>
      <c r="D382" s="19" t="s">
        <v>238</v>
      </c>
    </row>
    <row r="383" spans="1:4" ht="15" x14ac:dyDescent="0.25">
      <c r="A383" s="18">
        <v>6762</v>
      </c>
      <c r="B383" s="19" t="s">
        <v>1497</v>
      </c>
      <c r="C383" s="19" t="s">
        <v>1498</v>
      </c>
      <c r="D383" s="19" t="s">
        <v>238</v>
      </c>
    </row>
    <row r="384" spans="1:4" ht="15" x14ac:dyDescent="0.25">
      <c r="A384" s="18">
        <v>6763</v>
      </c>
      <c r="B384" s="19" t="s">
        <v>1499</v>
      </c>
      <c r="C384" s="19" t="s">
        <v>1500</v>
      </c>
      <c r="D384" s="19" t="s">
        <v>238</v>
      </c>
    </row>
    <row r="385" spans="1:4" ht="15" x14ac:dyDescent="0.25">
      <c r="A385" s="18">
        <v>6764</v>
      </c>
      <c r="B385" s="19" t="s">
        <v>1502</v>
      </c>
      <c r="C385" s="19" t="s">
        <v>1503</v>
      </c>
      <c r="D385" s="19" t="s">
        <v>238</v>
      </c>
    </row>
    <row r="386" spans="1:4" ht="15" x14ac:dyDescent="0.25">
      <c r="A386" s="18">
        <v>6765</v>
      </c>
      <c r="B386" s="19" t="s">
        <v>1504</v>
      </c>
      <c r="C386" s="19" t="s">
        <v>1505</v>
      </c>
      <c r="D386" s="19" t="s">
        <v>238</v>
      </c>
    </row>
    <row r="387" spans="1:4" ht="30" x14ac:dyDescent="0.25">
      <c r="A387" s="18">
        <v>6766</v>
      </c>
      <c r="B387" s="19" t="s">
        <v>1506</v>
      </c>
      <c r="C387" s="19" t="s">
        <v>1508</v>
      </c>
      <c r="D387" s="19" t="s">
        <v>238</v>
      </c>
    </row>
    <row r="388" spans="1:4" ht="30" x14ac:dyDescent="0.25">
      <c r="A388" s="18">
        <v>6767</v>
      </c>
      <c r="B388" s="19" t="s">
        <v>1509</v>
      </c>
      <c r="C388" s="19" t="s">
        <v>1510</v>
      </c>
      <c r="D388" s="19" t="s">
        <v>238</v>
      </c>
    </row>
    <row r="389" spans="1:4" ht="30" x14ac:dyDescent="0.25">
      <c r="A389" s="18">
        <v>6768</v>
      </c>
      <c r="B389" s="19" t="s">
        <v>1511</v>
      </c>
      <c r="C389" s="19" t="s">
        <v>1513</v>
      </c>
      <c r="D389" s="19" t="s">
        <v>238</v>
      </c>
    </row>
    <row r="390" spans="1:4" ht="15" x14ac:dyDescent="0.25">
      <c r="A390" s="18">
        <v>6769</v>
      </c>
      <c r="B390" s="19" t="s">
        <v>1514</v>
      </c>
      <c r="C390" s="19" t="s">
        <v>1515</v>
      </c>
      <c r="D390" s="19" t="s">
        <v>238</v>
      </c>
    </row>
    <row r="391" spans="1:4" ht="15" x14ac:dyDescent="0.25">
      <c r="A391" s="18">
        <v>6770</v>
      </c>
      <c r="B391" s="19" t="s">
        <v>1516</v>
      </c>
      <c r="C391" s="19" t="s">
        <v>1517</v>
      </c>
      <c r="D391" s="19" t="s">
        <v>238</v>
      </c>
    </row>
    <row r="392" spans="1:4" ht="15" x14ac:dyDescent="0.25">
      <c r="A392" s="18">
        <v>6771</v>
      </c>
      <c r="B392" s="19" t="s">
        <v>1518</v>
      </c>
      <c r="C392" s="19" t="s">
        <v>1519</v>
      </c>
      <c r="D392" s="19" t="s">
        <v>238</v>
      </c>
    </row>
    <row r="393" spans="1:4" ht="15" x14ac:dyDescent="0.25">
      <c r="A393" s="18">
        <v>6772</v>
      </c>
      <c r="B393" s="19" t="s">
        <v>1520</v>
      </c>
      <c r="C393" s="19" t="s">
        <v>1521</v>
      </c>
      <c r="D393" s="19" t="s">
        <v>238</v>
      </c>
    </row>
    <row r="394" spans="1:4" ht="15" x14ac:dyDescent="0.25">
      <c r="A394" s="18">
        <v>6773</v>
      </c>
      <c r="B394" s="19" t="s">
        <v>1522</v>
      </c>
      <c r="C394" s="19" t="s">
        <v>1523</v>
      </c>
      <c r="D394" s="19" t="s">
        <v>238</v>
      </c>
    </row>
    <row r="395" spans="1:4" ht="15" x14ac:dyDescent="0.25">
      <c r="A395" s="18">
        <v>6774</v>
      </c>
      <c r="B395" s="19" t="s">
        <v>1524</v>
      </c>
      <c r="C395" s="19" t="s">
        <v>1525</v>
      </c>
      <c r="D395" s="19" t="s">
        <v>238</v>
      </c>
    </row>
    <row r="396" spans="1:4" ht="30" x14ac:dyDescent="0.25">
      <c r="A396" s="18">
        <v>6781</v>
      </c>
      <c r="B396" s="19" t="s">
        <v>1526</v>
      </c>
      <c r="C396" s="19" t="s">
        <v>1529</v>
      </c>
      <c r="D396" s="19" t="s">
        <v>238</v>
      </c>
    </row>
    <row r="397" spans="1:4" ht="30" x14ac:dyDescent="0.25">
      <c r="A397" s="18">
        <v>6782</v>
      </c>
      <c r="B397" s="19" t="s">
        <v>1531</v>
      </c>
      <c r="C397" s="19" t="s">
        <v>1532</v>
      </c>
      <c r="D397" s="19" t="s">
        <v>238</v>
      </c>
    </row>
    <row r="398" spans="1:4" ht="30" x14ac:dyDescent="0.25">
      <c r="A398" s="18">
        <v>6783</v>
      </c>
      <c r="B398" s="19" t="s">
        <v>1535</v>
      </c>
      <c r="C398" s="19" t="s">
        <v>1536</v>
      </c>
      <c r="D398" s="19" t="s">
        <v>238</v>
      </c>
    </row>
    <row r="399" spans="1:4" ht="30" x14ac:dyDescent="0.25">
      <c r="A399" s="18">
        <v>6784</v>
      </c>
      <c r="B399" s="19" t="s">
        <v>1538</v>
      </c>
      <c r="C399" s="19" t="s">
        <v>1539</v>
      </c>
      <c r="D399" s="19" t="s">
        <v>238</v>
      </c>
    </row>
    <row r="400" spans="1:4" ht="30" x14ac:dyDescent="0.25">
      <c r="A400" s="18">
        <v>6785</v>
      </c>
      <c r="B400" s="19" t="s">
        <v>1540</v>
      </c>
      <c r="C400" s="19" t="s">
        <v>1542</v>
      </c>
      <c r="D400" s="19" t="s">
        <v>238</v>
      </c>
    </row>
    <row r="401" spans="1:4" ht="45" x14ac:dyDescent="0.25">
      <c r="A401" s="18">
        <v>6786</v>
      </c>
      <c r="B401" s="19" t="s">
        <v>1544</v>
      </c>
      <c r="C401" s="19" t="s">
        <v>1545</v>
      </c>
      <c r="D401" s="19" t="s">
        <v>238</v>
      </c>
    </row>
    <row r="402" spans="1:4" ht="45" x14ac:dyDescent="0.25">
      <c r="A402" s="18">
        <v>6787</v>
      </c>
      <c r="B402" s="19" t="s">
        <v>1547</v>
      </c>
      <c r="C402" s="19" t="s">
        <v>1549</v>
      </c>
      <c r="D402" s="19" t="s">
        <v>238</v>
      </c>
    </row>
    <row r="403" spans="1:4" ht="45" x14ac:dyDescent="0.25">
      <c r="A403" s="18">
        <v>6788</v>
      </c>
      <c r="B403" s="19" t="s">
        <v>1550</v>
      </c>
      <c r="C403" s="19" t="s">
        <v>1552</v>
      </c>
      <c r="D403" s="19" t="s">
        <v>238</v>
      </c>
    </row>
    <row r="404" spans="1:4" ht="30" x14ac:dyDescent="0.25">
      <c r="A404" s="18">
        <v>6789</v>
      </c>
      <c r="B404" s="19" t="s">
        <v>1554</v>
      </c>
      <c r="C404" s="19" t="s">
        <v>1555</v>
      </c>
      <c r="D404" s="19" t="s">
        <v>238</v>
      </c>
    </row>
    <row r="405" spans="1:4" ht="30" x14ac:dyDescent="0.25">
      <c r="A405" s="18">
        <v>6790</v>
      </c>
      <c r="B405" s="19" t="s">
        <v>1557</v>
      </c>
      <c r="C405" s="19" t="s">
        <v>1559</v>
      </c>
      <c r="D405" s="19" t="s">
        <v>238</v>
      </c>
    </row>
    <row r="406" spans="1:4" ht="30" x14ac:dyDescent="0.25">
      <c r="A406" s="18">
        <v>6791</v>
      </c>
      <c r="B406" s="19" t="s">
        <v>1560</v>
      </c>
      <c r="C406" s="19" t="s">
        <v>1561</v>
      </c>
      <c r="D406" s="19" t="s">
        <v>238</v>
      </c>
    </row>
    <row r="407" spans="1:4" ht="30" x14ac:dyDescent="0.25">
      <c r="A407" s="18">
        <v>6792</v>
      </c>
      <c r="B407" s="19" t="s">
        <v>1563</v>
      </c>
      <c r="C407" s="19" t="s">
        <v>1566</v>
      </c>
      <c r="D407" s="19" t="s">
        <v>238</v>
      </c>
    </row>
    <row r="408" spans="1:4" ht="30" x14ac:dyDescent="0.25">
      <c r="A408" s="18">
        <v>6793</v>
      </c>
      <c r="B408" s="19" t="s">
        <v>1568</v>
      </c>
      <c r="C408" s="19" t="s">
        <v>1570</v>
      </c>
      <c r="D408" s="19" t="s">
        <v>238</v>
      </c>
    </row>
    <row r="409" spans="1:4" ht="30" x14ac:dyDescent="0.25">
      <c r="A409" s="18">
        <v>6799</v>
      </c>
      <c r="B409" s="19" t="s">
        <v>1572</v>
      </c>
      <c r="C409" s="19" t="s">
        <v>1573</v>
      </c>
      <c r="D409" s="19" t="s">
        <v>238</v>
      </c>
    </row>
    <row r="410" spans="1:4" ht="30" x14ac:dyDescent="0.25">
      <c r="A410" s="18">
        <v>6800</v>
      </c>
      <c r="B410" s="19" t="s">
        <v>435</v>
      </c>
      <c r="C410" s="19" t="s">
        <v>1576</v>
      </c>
      <c r="D410" s="19" t="s">
        <v>238</v>
      </c>
    </row>
    <row r="411" spans="1:4" ht="30" x14ac:dyDescent="0.25">
      <c r="A411" s="18">
        <v>6801</v>
      </c>
      <c r="B411" s="19" t="s">
        <v>1578</v>
      </c>
      <c r="C411" s="19" t="s">
        <v>1579</v>
      </c>
      <c r="D411" s="19" t="s">
        <v>238</v>
      </c>
    </row>
    <row r="412" spans="1:4" ht="30" x14ac:dyDescent="0.25">
      <c r="A412" s="18">
        <v>6802</v>
      </c>
      <c r="B412" s="19" t="s">
        <v>1581</v>
      </c>
      <c r="C412" s="19" t="s">
        <v>1583</v>
      </c>
      <c r="D412" s="19" t="s">
        <v>238</v>
      </c>
    </row>
    <row r="413" spans="1:4" ht="30" x14ac:dyDescent="0.25">
      <c r="A413" s="18">
        <v>6803</v>
      </c>
      <c r="B413" s="19" t="s">
        <v>1585</v>
      </c>
      <c r="C413" s="19" t="s">
        <v>1586</v>
      </c>
      <c r="D413" s="19" t="s">
        <v>238</v>
      </c>
    </row>
    <row r="414" spans="1:4" ht="30" x14ac:dyDescent="0.25">
      <c r="A414" s="18">
        <v>6804</v>
      </c>
      <c r="B414" s="19" t="s">
        <v>1588</v>
      </c>
      <c r="C414" s="19" t="s">
        <v>1590</v>
      </c>
      <c r="D414" s="19" t="s">
        <v>238</v>
      </c>
    </row>
    <row r="415" spans="1:4" ht="30" x14ac:dyDescent="0.25">
      <c r="A415" s="18">
        <v>6805</v>
      </c>
      <c r="B415" s="19" t="s">
        <v>1593</v>
      </c>
      <c r="C415" s="19" t="s">
        <v>1594</v>
      </c>
      <c r="D415" s="19" t="s">
        <v>238</v>
      </c>
    </row>
    <row r="416" spans="1:4" ht="30" x14ac:dyDescent="0.25">
      <c r="A416" s="18">
        <v>6806</v>
      </c>
      <c r="B416" s="19" t="s">
        <v>438</v>
      </c>
      <c r="C416" s="19" t="s">
        <v>1597</v>
      </c>
      <c r="D416" s="19" t="s">
        <v>238</v>
      </c>
    </row>
    <row r="417" spans="1:4" ht="15" x14ac:dyDescent="0.25">
      <c r="A417" s="18">
        <v>6819</v>
      </c>
      <c r="B417" s="19" t="s">
        <v>1600</v>
      </c>
      <c r="C417" s="19" t="s">
        <v>1601</v>
      </c>
      <c r="D417" s="19" t="s">
        <v>238</v>
      </c>
    </row>
    <row r="418" spans="1:4" ht="30" x14ac:dyDescent="0.25">
      <c r="A418" s="18">
        <v>6820</v>
      </c>
      <c r="B418" s="19" t="s">
        <v>444</v>
      </c>
      <c r="C418" s="19" t="s">
        <v>1604</v>
      </c>
      <c r="D418" s="19" t="s">
        <v>238</v>
      </c>
    </row>
    <row r="419" spans="1:4" ht="30" x14ac:dyDescent="0.25">
      <c r="A419" s="18">
        <v>6821</v>
      </c>
      <c r="B419" s="19" t="s">
        <v>1609</v>
      </c>
      <c r="C419" s="19" t="s">
        <v>1611</v>
      </c>
      <c r="D419" s="19" t="s">
        <v>238</v>
      </c>
    </row>
    <row r="420" spans="1:4" ht="30" x14ac:dyDescent="0.25">
      <c r="A420" s="18">
        <v>6822</v>
      </c>
      <c r="B420" s="19" t="s">
        <v>1613</v>
      </c>
      <c r="C420" s="19" t="s">
        <v>1614</v>
      </c>
      <c r="D420" s="19" t="s">
        <v>238</v>
      </c>
    </row>
    <row r="421" spans="1:4" ht="30" x14ac:dyDescent="0.25">
      <c r="A421" s="18">
        <v>6823</v>
      </c>
      <c r="B421" s="19" t="s">
        <v>1616</v>
      </c>
      <c r="C421" s="19" t="s">
        <v>1617</v>
      </c>
      <c r="D421" s="19" t="s">
        <v>238</v>
      </c>
    </row>
    <row r="422" spans="1:4" ht="30" x14ac:dyDescent="0.25">
      <c r="A422" s="18">
        <v>6824</v>
      </c>
      <c r="B422" s="19" t="s">
        <v>1619</v>
      </c>
      <c r="C422" s="19" t="s">
        <v>1620</v>
      </c>
      <c r="D422" s="19" t="s">
        <v>238</v>
      </c>
    </row>
    <row r="423" spans="1:4" ht="30" x14ac:dyDescent="0.25">
      <c r="A423" s="18">
        <v>6825</v>
      </c>
      <c r="B423" s="19" t="s">
        <v>1622</v>
      </c>
      <c r="C423" s="19" t="s">
        <v>1624</v>
      </c>
      <c r="D423" s="19" t="s">
        <v>238</v>
      </c>
    </row>
    <row r="424" spans="1:4" ht="30" x14ac:dyDescent="0.25">
      <c r="A424" s="18">
        <v>6826</v>
      </c>
      <c r="B424" s="19" t="s">
        <v>1626</v>
      </c>
      <c r="C424" s="19" t="s">
        <v>1627</v>
      </c>
      <c r="D424" s="19" t="s">
        <v>238</v>
      </c>
    </row>
    <row r="425" spans="1:4" ht="30" x14ac:dyDescent="0.25">
      <c r="A425" s="18">
        <v>6827</v>
      </c>
      <c r="B425" s="19" t="s">
        <v>1629</v>
      </c>
      <c r="C425" s="19" t="s">
        <v>1631</v>
      </c>
      <c r="D425" s="19" t="s">
        <v>238</v>
      </c>
    </row>
    <row r="426" spans="1:4" ht="30" x14ac:dyDescent="0.25">
      <c r="A426" s="18">
        <v>6828</v>
      </c>
      <c r="B426" s="19" t="s">
        <v>1637</v>
      </c>
      <c r="C426" s="19" t="s">
        <v>1639</v>
      </c>
      <c r="D426" s="19" t="s">
        <v>238</v>
      </c>
    </row>
    <row r="427" spans="1:4" ht="30" x14ac:dyDescent="0.25">
      <c r="A427" s="18">
        <v>6829</v>
      </c>
      <c r="B427" s="19" t="s">
        <v>1641</v>
      </c>
      <c r="C427" s="19" t="s">
        <v>1643</v>
      </c>
      <c r="D427" s="19" t="s">
        <v>238</v>
      </c>
    </row>
    <row r="428" spans="1:4" ht="15" x14ac:dyDescent="0.25">
      <c r="A428" s="18">
        <v>6830</v>
      </c>
      <c r="B428" s="19" t="s">
        <v>1645</v>
      </c>
      <c r="C428" s="19" t="s">
        <v>1647</v>
      </c>
      <c r="D428" s="19" t="s">
        <v>238</v>
      </c>
    </row>
    <row r="429" spans="1:4" ht="15" x14ac:dyDescent="0.25">
      <c r="A429" s="18">
        <v>6831</v>
      </c>
      <c r="B429" s="19" t="s">
        <v>1649</v>
      </c>
      <c r="C429" s="19" t="s">
        <v>1650</v>
      </c>
      <c r="D429" s="19" t="s">
        <v>238</v>
      </c>
    </row>
    <row r="430" spans="1:4" ht="30" x14ac:dyDescent="0.25">
      <c r="A430" s="18">
        <v>6832</v>
      </c>
      <c r="B430" s="19" t="s">
        <v>447</v>
      </c>
      <c r="C430" s="19" t="s">
        <v>1652</v>
      </c>
      <c r="D430" s="19" t="s">
        <v>238</v>
      </c>
    </row>
    <row r="431" spans="1:4" ht="30" x14ac:dyDescent="0.25">
      <c r="A431" s="18">
        <v>6833</v>
      </c>
      <c r="B431" s="19" t="s">
        <v>1654</v>
      </c>
      <c r="C431" s="19" t="s">
        <v>1655</v>
      </c>
      <c r="D431" s="19" t="s">
        <v>238</v>
      </c>
    </row>
    <row r="432" spans="1:4" ht="15" x14ac:dyDescent="0.25">
      <c r="A432" s="18">
        <v>6834</v>
      </c>
      <c r="B432" s="19" t="s">
        <v>1656</v>
      </c>
      <c r="C432" s="19" t="s">
        <v>1657</v>
      </c>
      <c r="D432" s="19" t="s">
        <v>238</v>
      </c>
    </row>
    <row r="433" spans="1:4" ht="15" x14ac:dyDescent="0.25">
      <c r="A433" s="18">
        <v>6839</v>
      </c>
      <c r="B433" s="19" t="s">
        <v>1658</v>
      </c>
      <c r="C433" s="19" t="s">
        <v>1659</v>
      </c>
      <c r="D433" s="19" t="s">
        <v>238</v>
      </c>
    </row>
    <row r="434" spans="1:4" ht="30" x14ac:dyDescent="0.25">
      <c r="A434" s="18">
        <v>6841</v>
      </c>
      <c r="B434" s="19" t="s">
        <v>1661</v>
      </c>
      <c r="C434" s="19" t="s">
        <v>1662</v>
      </c>
      <c r="D434" s="19" t="s">
        <v>238</v>
      </c>
    </row>
    <row r="435" spans="1:4" ht="30" x14ac:dyDescent="0.25">
      <c r="A435" s="18">
        <v>6842</v>
      </c>
      <c r="B435" s="19" t="s">
        <v>1665</v>
      </c>
      <c r="C435" s="19" t="s">
        <v>1666</v>
      </c>
      <c r="D435" s="19" t="s">
        <v>238</v>
      </c>
    </row>
    <row r="436" spans="1:4" ht="30" x14ac:dyDescent="0.25">
      <c r="A436" s="18">
        <v>6843</v>
      </c>
      <c r="B436" s="19" t="s">
        <v>1668</v>
      </c>
      <c r="C436" s="19" t="s">
        <v>1669</v>
      </c>
      <c r="D436" s="19" t="s">
        <v>238</v>
      </c>
    </row>
    <row r="437" spans="1:4" ht="30" x14ac:dyDescent="0.25">
      <c r="A437" s="18">
        <v>6844</v>
      </c>
      <c r="B437" s="19" t="s">
        <v>1671</v>
      </c>
      <c r="C437" s="19" t="s">
        <v>1673</v>
      </c>
      <c r="D437" s="19" t="s">
        <v>238</v>
      </c>
    </row>
    <row r="438" spans="1:4" ht="30" x14ac:dyDescent="0.25">
      <c r="A438" s="18">
        <v>6845</v>
      </c>
      <c r="B438" s="19" t="s">
        <v>1675</v>
      </c>
      <c r="C438" s="19" t="s">
        <v>1676</v>
      </c>
      <c r="D438" s="19" t="s">
        <v>238</v>
      </c>
    </row>
    <row r="439" spans="1:4" ht="30" x14ac:dyDescent="0.25">
      <c r="A439" s="18">
        <v>6846</v>
      </c>
      <c r="B439" s="19" t="s">
        <v>1678</v>
      </c>
      <c r="C439" s="19" t="s">
        <v>1680</v>
      </c>
      <c r="D439" s="19" t="s">
        <v>238</v>
      </c>
    </row>
    <row r="440" spans="1:4" ht="30" x14ac:dyDescent="0.25">
      <c r="A440" s="18">
        <v>6847</v>
      </c>
      <c r="B440" s="19" t="s">
        <v>1682</v>
      </c>
      <c r="C440" s="19" t="s">
        <v>1683</v>
      </c>
      <c r="D440" s="19" t="s">
        <v>238</v>
      </c>
    </row>
    <row r="441" spans="1:4" ht="30" x14ac:dyDescent="0.25">
      <c r="A441" s="18">
        <v>6848</v>
      </c>
      <c r="B441" s="19" t="s">
        <v>1685</v>
      </c>
      <c r="C441" s="19" t="s">
        <v>1687</v>
      </c>
      <c r="D441" s="19" t="s">
        <v>238</v>
      </c>
    </row>
    <row r="442" spans="1:4" ht="30" x14ac:dyDescent="0.25">
      <c r="A442" s="18">
        <v>6849</v>
      </c>
      <c r="B442" s="19" t="s">
        <v>1689</v>
      </c>
      <c r="C442" s="19" t="s">
        <v>1691</v>
      </c>
      <c r="D442" s="19" t="s">
        <v>238</v>
      </c>
    </row>
    <row r="443" spans="1:4" ht="30" x14ac:dyDescent="0.25">
      <c r="A443" s="18">
        <v>6850</v>
      </c>
      <c r="B443" s="19" t="s">
        <v>1693</v>
      </c>
      <c r="C443" s="19" t="s">
        <v>1694</v>
      </c>
      <c r="D443" s="19" t="s">
        <v>238</v>
      </c>
    </row>
    <row r="444" spans="1:4" ht="30" x14ac:dyDescent="0.25">
      <c r="A444" s="18">
        <v>6851</v>
      </c>
      <c r="B444" s="19" t="s">
        <v>1695</v>
      </c>
      <c r="C444" s="19" t="s">
        <v>1696</v>
      </c>
      <c r="D444" s="19" t="s">
        <v>238</v>
      </c>
    </row>
    <row r="445" spans="1:4" ht="30" x14ac:dyDescent="0.25">
      <c r="A445" s="18">
        <v>6852</v>
      </c>
      <c r="B445" s="19" t="s">
        <v>1697</v>
      </c>
      <c r="C445" s="19" t="s">
        <v>1698</v>
      </c>
      <c r="D445" s="19" t="s">
        <v>238</v>
      </c>
    </row>
    <row r="446" spans="1:4" ht="30" x14ac:dyDescent="0.25">
      <c r="A446" s="18">
        <v>6853</v>
      </c>
      <c r="B446" s="19" t="s">
        <v>1699</v>
      </c>
      <c r="C446" s="19" t="s">
        <v>1700</v>
      </c>
      <c r="D446" s="19" t="s">
        <v>238</v>
      </c>
    </row>
    <row r="447" spans="1:4" ht="15" x14ac:dyDescent="0.25">
      <c r="A447" s="18">
        <v>6859</v>
      </c>
      <c r="B447" s="19" t="s">
        <v>1701</v>
      </c>
      <c r="C447" s="19" t="s">
        <v>1702</v>
      </c>
      <c r="D447" s="19" t="s">
        <v>238</v>
      </c>
    </row>
    <row r="448" spans="1:4" ht="30" x14ac:dyDescent="0.25">
      <c r="A448" s="18">
        <v>6861</v>
      </c>
      <c r="B448" s="19" t="s">
        <v>1703</v>
      </c>
      <c r="C448" s="19" t="s">
        <v>1704</v>
      </c>
      <c r="D448" s="19" t="s">
        <v>238</v>
      </c>
    </row>
    <row r="449" spans="1:4" ht="30" x14ac:dyDescent="0.25">
      <c r="A449" s="18">
        <v>6862</v>
      </c>
      <c r="B449" s="19" t="s">
        <v>1705</v>
      </c>
      <c r="C449" s="19" t="s">
        <v>1706</v>
      </c>
      <c r="D449" s="19" t="s">
        <v>238</v>
      </c>
    </row>
    <row r="450" spans="1:4" ht="30" x14ac:dyDescent="0.25">
      <c r="A450" s="18">
        <v>6863</v>
      </c>
      <c r="B450" s="19" t="s">
        <v>1707</v>
      </c>
      <c r="C450" s="19" t="s">
        <v>1708</v>
      </c>
      <c r="D450" s="19" t="s">
        <v>238</v>
      </c>
    </row>
    <row r="451" spans="1:4" ht="30" x14ac:dyDescent="0.25">
      <c r="A451" s="18">
        <v>6864</v>
      </c>
      <c r="B451" s="19" t="s">
        <v>1709</v>
      </c>
      <c r="C451" s="19" t="s">
        <v>1710</v>
      </c>
      <c r="D451" s="19" t="s">
        <v>238</v>
      </c>
    </row>
    <row r="452" spans="1:4" ht="30" x14ac:dyDescent="0.25">
      <c r="A452" s="18">
        <v>6865</v>
      </c>
      <c r="B452" s="19" t="s">
        <v>1711</v>
      </c>
      <c r="C452" s="19" t="s">
        <v>1712</v>
      </c>
      <c r="D452" s="19" t="s">
        <v>238</v>
      </c>
    </row>
    <row r="453" spans="1:4" ht="45" x14ac:dyDescent="0.25">
      <c r="A453" s="18">
        <v>6866</v>
      </c>
      <c r="B453" s="19" t="s">
        <v>1713</v>
      </c>
      <c r="C453" s="19" t="s">
        <v>1714</v>
      </c>
      <c r="D453" s="19" t="s">
        <v>238</v>
      </c>
    </row>
    <row r="454" spans="1:4" ht="45" x14ac:dyDescent="0.25">
      <c r="A454" s="18">
        <v>6867</v>
      </c>
      <c r="B454" s="19" t="s">
        <v>1715</v>
      </c>
      <c r="C454" s="19" t="s">
        <v>1716</v>
      </c>
      <c r="D454" s="19" t="s">
        <v>238</v>
      </c>
    </row>
    <row r="455" spans="1:4" ht="45" x14ac:dyDescent="0.25">
      <c r="A455" s="18">
        <v>6868</v>
      </c>
      <c r="B455" s="19" t="s">
        <v>1717</v>
      </c>
      <c r="C455" s="19" t="s">
        <v>1718</v>
      </c>
      <c r="D455" s="19" t="s">
        <v>238</v>
      </c>
    </row>
    <row r="456" spans="1:4" ht="30" x14ac:dyDescent="0.25">
      <c r="A456" s="18">
        <v>6869</v>
      </c>
      <c r="B456" s="19" t="s">
        <v>1719</v>
      </c>
      <c r="C456" s="19" t="s">
        <v>1720</v>
      </c>
      <c r="D456" s="19" t="s">
        <v>238</v>
      </c>
    </row>
    <row r="457" spans="1:4" ht="30" x14ac:dyDescent="0.25">
      <c r="A457" s="18">
        <v>6870</v>
      </c>
      <c r="B457" s="19" t="s">
        <v>1721</v>
      </c>
      <c r="C457" s="19" t="s">
        <v>1722</v>
      </c>
      <c r="D457" s="19" t="s">
        <v>238</v>
      </c>
    </row>
    <row r="458" spans="1:4" ht="30" x14ac:dyDescent="0.25">
      <c r="A458" s="18">
        <v>6871</v>
      </c>
      <c r="B458" s="19" t="s">
        <v>1723</v>
      </c>
      <c r="C458" s="19" t="s">
        <v>1724</v>
      </c>
      <c r="D458" s="19" t="s">
        <v>238</v>
      </c>
    </row>
    <row r="459" spans="1:4" ht="30" x14ac:dyDescent="0.25">
      <c r="A459" s="18">
        <v>6872</v>
      </c>
      <c r="B459" s="19" t="s">
        <v>1725</v>
      </c>
      <c r="C459" s="19" t="s">
        <v>1726</v>
      </c>
      <c r="D459" s="19" t="s">
        <v>238</v>
      </c>
    </row>
    <row r="460" spans="1:4" ht="30" x14ac:dyDescent="0.25">
      <c r="A460" s="18">
        <v>6873</v>
      </c>
      <c r="B460" s="19" t="s">
        <v>1727</v>
      </c>
      <c r="C460" s="19" t="s">
        <v>1728</v>
      </c>
      <c r="D460" s="19" t="s">
        <v>238</v>
      </c>
    </row>
    <row r="461" spans="1:4" ht="30" x14ac:dyDescent="0.25">
      <c r="A461" s="18">
        <v>6879</v>
      </c>
      <c r="B461" s="19" t="s">
        <v>1729</v>
      </c>
      <c r="C461" s="19" t="s">
        <v>1731</v>
      </c>
      <c r="D461" s="19" t="s">
        <v>238</v>
      </c>
    </row>
    <row r="462" spans="1:4" ht="15" x14ac:dyDescent="0.25">
      <c r="A462" s="18">
        <v>6995</v>
      </c>
      <c r="B462" s="19" t="s">
        <v>1732</v>
      </c>
      <c r="C462" s="19" t="s">
        <v>1733</v>
      </c>
      <c r="D462" s="19" t="s">
        <v>238</v>
      </c>
    </row>
    <row r="463" spans="1:4" ht="15" x14ac:dyDescent="0.25">
      <c r="A463" s="18">
        <v>6997</v>
      </c>
      <c r="B463" s="19" t="s">
        <v>1735</v>
      </c>
      <c r="C463" s="19" t="s">
        <v>1736</v>
      </c>
      <c r="D463" s="19" t="s">
        <v>238</v>
      </c>
    </row>
    <row r="464" spans="1:4" ht="15" x14ac:dyDescent="0.25">
      <c r="A464" s="18">
        <v>6998</v>
      </c>
      <c r="B464" s="19" t="s">
        <v>1737</v>
      </c>
      <c r="C464" s="19" t="s">
        <v>1739</v>
      </c>
      <c r="D464" s="19" t="s">
        <v>238</v>
      </c>
    </row>
    <row r="465" spans="1:4" ht="15" x14ac:dyDescent="0.25">
      <c r="A465" s="18">
        <v>6999</v>
      </c>
      <c r="B465" s="19" t="s">
        <v>453</v>
      </c>
      <c r="C465" s="19" t="s">
        <v>1742</v>
      </c>
      <c r="D465" s="19" t="s">
        <v>238</v>
      </c>
    </row>
    <row r="466" spans="1:4" ht="15" x14ac:dyDescent="0.25">
      <c r="A466" s="18">
        <v>8007</v>
      </c>
      <c r="B466" s="19" t="s">
        <v>475</v>
      </c>
      <c r="C466" s="19" t="s">
        <v>1744</v>
      </c>
      <c r="D466" s="19" t="s">
        <v>238</v>
      </c>
    </row>
    <row r="467" spans="1:4" ht="15" x14ac:dyDescent="0.25">
      <c r="A467" s="18">
        <v>8054</v>
      </c>
      <c r="B467" s="19" t="s">
        <v>1746</v>
      </c>
      <c r="C467" s="19" t="s">
        <v>1747</v>
      </c>
      <c r="D467" s="19" t="s">
        <v>238</v>
      </c>
    </row>
    <row r="468" spans="1:4" ht="30" x14ac:dyDescent="0.25">
      <c r="A468" s="18">
        <v>3155</v>
      </c>
      <c r="B468" s="25" t="s">
        <v>1749</v>
      </c>
      <c r="C468" s="25" t="s">
        <v>1759</v>
      </c>
      <c r="D468" s="25" t="s">
        <v>1761</v>
      </c>
    </row>
    <row r="469" spans="1:4" ht="15" x14ac:dyDescent="0.25">
      <c r="A469" s="18">
        <v>4066</v>
      </c>
      <c r="B469" s="25" t="s">
        <v>1763</v>
      </c>
      <c r="C469" s="25" t="s">
        <v>1764</v>
      </c>
      <c r="D469" s="25" t="s">
        <v>1761</v>
      </c>
    </row>
    <row r="470" spans="1:4" ht="15" x14ac:dyDescent="0.25">
      <c r="A470" s="18">
        <v>4168</v>
      </c>
      <c r="B470" s="25" t="s">
        <v>1765</v>
      </c>
      <c r="C470" s="25" t="s">
        <v>1767</v>
      </c>
      <c r="D470" s="25" t="s">
        <v>1761</v>
      </c>
    </row>
    <row r="471" spans="1:4" ht="15" x14ac:dyDescent="0.25">
      <c r="A471" s="18">
        <v>10017</v>
      </c>
      <c r="B471" s="25" t="s">
        <v>1768</v>
      </c>
      <c r="C471" s="25" t="s">
        <v>1769</v>
      </c>
      <c r="D471" s="25" t="s">
        <v>1761</v>
      </c>
    </row>
    <row r="472" spans="1:4" ht="15" x14ac:dyDescent="0.25">
      <c r="A472" s="18">
        <v>10018</v>
      </c>
      <c r="B472" s="25" t="s">
        <v>1771</v>
      </c>
      <c r="C472" s="25" t="s">
        <v>1769</v>
      </c>
      <c r="D472" s="25" t="s">
        <v>1761</v>
      </c>
    </row>
    <row r="473" spans="1:4" ht="15" x14ac:dyDescent="0.25">
      <c r="A473" s="18">
        <v>21020</v>
      </c>
      <c r="B473" s="25" t="s">
        <v>1774</v>
      </c>
      <c r="C473" s="25" t="s">
        <v>1775</v>
      </c>
      <c r="D473" s="25" t="s">
        <v>1761</v>
      </c>
    </row>
    <row r="474" spans="1:4" ht="15.75" customHeight="1" x14ac:dyDescent="0.2">
      <c r="A474" s="26"/>
    </row>
    <row r="475" spans="1:4" ht="15.75" customHeight="1" x14ac:dyDescent="0.2">
      <c r="A475" s="26"/>
    </row>
    <row r="476" spans="1:4" ht="15.75" customHeight="1" x14ac:dyDescent="0.2">
      <c r="A476" s="26"/>
    </row>
    <row r="477" spans="1:4" ht="15.75" customHeight="1" x14ac:dyDescent="0.2">
      <c r="A477" s="26"/>
    </row>
    <row r="478" spans="1:4" ht="15.75" customHeight="1" x14ac:dyDescent="0.2">
      <c r="A478" s="26"/>
    </row>
    <row r="479" spans="1:4" ht="15.75" customHeight="1" x14ac:dyDescent="0.2">
      <c r="A479" s="26"/>
    </row>
    <row r="480" spans="1:4" ht="15.75" customHeight="1" x14ac:dyDescent="0.2">
      <c r="A480" s="26"/>
    </row>
    <row r="481" spans="1:1" ht="15.75" customHeight="1" x14ac:dyDescent="0.2">
      <c r="A481" s="26"/>
    </row>
    <row r="482" spans="1:1" ht="15.75" customHeight="1" x14ac:dyDescent="0.2">
      <c r="A482" s="26"/>
    </row>
    <row r="483" spans="1:1" ht="15.75" customHeight="1" x14ac:dyDescent="0.2">
      <c r="A483" s="26"/>
    </row>
    <row r="484" spans="1:1" ht="15.75" customHeight="1" x14ac:dyDescent="0.2">
      <c r="A484" s="26"/>
    </row>
    <row r="485" spans="1:1" ht="15.75" customHeight="1" x14ac:dyDescent="0.2">
      <c r="A485" s="26"/>
    </row>
    <row r="486" spans="1:1" ht="15.75" customHeight="1" x14ac:dyDescent="0.2">
      <c r="A486" s="26"/>
    </row>
    <row r="487" spans="1:1" ht="15.75" customHeight="1" x14ac:dyDescent="0.2">
      <c r="A487" s="26"/>
    </row>
    <row r="488" spans="1:1" ht="15.75" customHeight="1" x14ac:dyDescent="0.2">
      <c r="A488" s="26"/>
    </row>
    <row r="489" spans="1:1" ht="15.75" customHeight="1" x14ac:dyDescent="0.2">
      <c r="A489" s="26"/>
    </row>
    <row r="490" spans="1:1" ht="15.75" customHeight="1" x14ac:dyDescent="0.2">
      <c r="A490" s="26"/>
    </row>
    <row r="491" spans="1:1" ht="15.75" customHeight="1" x14ac:dyDescent="0.2">
      <c r="A491" s="26"/>
    </row>
    <row r="492" spans="1:1" ht="15.75" customHeight="1" x14ac:dyDescent="0.2">
      <c r="A492" s="26"/>
    </row>
    <row r="493" spans="1:1" ht="15.75" customHeight="1" x14ac:dyDescent="0.2">
      <c r="A493" s="26"/>
    </row>
    <row r="494" spans="1:1" ht="15.75" customHeight="1" x14ac:dyDescent="0.2">
      <c r="A494" s="26"/>
    </row>
    <row r="495" spans="1:1" ht="15.75" customHeight="1" x14ac:dyDescent="0.2">
      <c r="A495" s="26"/>
    </row>
    <row r="496" spans="1:1" ht="15.75" customHeight="1" x14ac:dyDescent="0.2">
      <c r="A496" s="26"/>
    </row>
    <row r="497" spans="1:1" ht="15.75" customHeight="1" x14ac:dyDescent="0.2">
      <c r="A497" s="26"/>
    </row>
    <row r="498" spans="1:1" ht="15.75" customHeight="1" x14ac:dyDescent="0.2">
      <c r="A498" s="26"/>
    </row>
    <row r="499" spans="1:1" ht="15.75" customHeight="1" x14ac:dyDescent="0.2">
      <c r="A499" s="26"/>
    </row>
    <row r="500" spans="1:1" ht="15.75" customHeight="1" x14ac:dyDescent="0.2">
      <c r="A500" s="26"/>
    </row>
    <row r="501" spans="1:1" ht="15.75" customHeight="1" x14ac:dyDescent="0.2">
      <c r="A501" s="26"/>
    </row>
    <row r="502" spans="1:1" ht="15.75" customHeight="1" x14ac:dyDescent="0.2">
      <c r="A502" s="26"/>
    </row>
    <row r="503" spans="1:1" ht="15.75" customHeight="1" x14ac:dyDescent="0.2">
      <c r="A503" s="26"/>
    </row>
    <row r="504" spans="1:1" ht="15.75" customHeight="1" x14ac:dyDescent="0.2">
      <c r="A504" s="26"/>
    </row>
    <row r="505" spans="1:1" ht="15.75" customHeight="1" x14ac:dyDescent="0.2">
      <c r="A505" s="26"/>
    </row>
    <row r="506" spans="1:1" ht="15.75" customHeight="1" x14ac:dyDescent="0.2">
      <c r="A506" s="26"/>
    </row>
    <row r="507" spans="1:1" ht="15.75" customHeight="1" x14ac:dyDescent="0.2">
      <c r="A507" s="26"/>
    </row>
    <row r="508" spans="1:1" ht="15.75" customHeight="1" x14ac:dyDescent="0.2">
      <c r="A508" s="26"/>
    </row>
    <row r="509" spans="1:1" ht="15.75" customHeight="1" x14ac:dyDescent="0.2">
      <c r="A509" s="26"/>
    </row>
    <row r="510" spans="1:1" ht="15.75" customHeight="1" x14ac:dyDescent="0.2">
      <c r="A510" s="26"/>
    </row>
    <row r="511" spans="1:1" ht="15.75" customHeight="1" x14ac:dyDescent="0.2">
      <c r="A511" s="26"/>
    </row>
    <row r="512" spans="1:1" ht="15.75" customHeight="1" x14ac:dyDescent="0.2">
      <c r="A512" s="26"/>
    </row>
    <row r="513" spans="1:1" ht="15.75" customHeight="1" x14ac:dyDescent="0.2">
      <c r="A513" s="26"/>
    </row>
    <row r="514" spans="1:1" ht="15.75" customHeight="1" x14ac:dyDescent="0.2">
      <c r="A514" s="26"/>
    </row>
    <row r="515" spans="1:1" ht="15.75" customHeight="1" x14ac:dyDescent="0.2">
      <c r="A515" s="26"/>
    </row>
    <row r="516" spans="1:1" ht="15.75" customHeight="1" x14ac:dyDescent="0.2">
      <c r="A516" s="26"/>
    </row>
    <row r="517" spans="1:1" ht="15.75" customHeight="1" x14ac:dyDescent="0.2">
      <c r="A517" s="26"/>
    </row>
    <row r="518" spans="1:1" ht="15.75" customHeight="1" x14ac:dyDescent="0.2">
      <c r="A518" s="26"/>
    </row>
    <row r="519" spans="1:1" ht="15.75" customHeight="1" x14ac:dyDescent="0.2">
      <c r="A519" s="26"/>
    </row>
    <row r="520" spans="1:1" ht="15.75" customHeight="1" x14ac:dyDescent="0.2">
      <c r="A520" s="26"/>
    </row>
    <row r="521" spans="1:1" ht="15.75" customHeight="1" x14ac:dyDescent="0.2">
      <c r="A521" s="26"/>
    </row>
    <row r="522" spans="1:1" ht="15.75" customHeight="1" x14ac:dyDescent="0.2">
      <c r="A522" s="26"/>
    </row>
    <row r="523" spans="1:1" ht="15.75" customHeight="1" x14ac:dyDescent="0.2">
      <c r="A523" s="26"/>
    </row>
    <row r="524" spans="1:1" ht="15.75" customHeight="1" x14ac:dyDescent="0.2">
      <c r="A524" s="26"/>
    </row>
    <row r="525" spans="1:1" ht="15.75" customHeight="1" x14ac:dyDescent="0.2">
      <c r="A525" s="26"/>
    </row>
    <row r="526" spans="1:1" ht="15.75" customHeight="1" x14ac:dyDescent="0.2">
      <c r="A526" s="26"/>
    </row>
    <row r="527" spans="1:1" ht="15.75" customHeight="1" x14ac:dyDescent="0.2">
      <c r="A527" s="26"/>
    </row>
    <row r="528" spans="1:1" ht="15.75" customHeight="1" x14ac:dyDescent="0.2">
      <c r="A528" s="26"/>
    </row>
    <row r="529" spans="1:1" ht="15.75" customHeight="1" x14ac:dyDescent="0.2">
      <c r="A529" s="26"/>
    </row>
    <row r="530" spans="1:1" ht="15.75" customHeight="1" x14ac:dyDescent="0.2">
      <c r="A530" s="26"/>
    </row>
    <row r="531" spans="1:1" ht="15.75" customHeight="1" x14ac:dyDescent="0.2">
      <c r="A531" s="26"/>
    </row>
    <row r="532" spans="1:1" ht="15.75" customHeight="1" x14ac:dyDescent="0.2">
      <c r="A532" s="26"/>
    </row>
    <row r="533" spans="1:1" ht="15.75" customHeight="1" x14ac:dyDescent="0.2">
      <c r="A533" s="26"/>
    </row>
    <row r="534" spans="1:1" ht="15.75" customHeight="1" x14ac:dyDescent="0.2">
      <c r="A534" s="26"/>
    </row>
    <row r="535" spans="1:1" ht="15.75" customHeight="1" x14ac:dyDescent="0.2">
      <c r="A535" s="26"/>
    </row>
    <row r="536" spans="1:1" ht="15.75" customHeight="1" x14ac:dyDescent="0.2">
      <c r="A536" s="26"/>
    </row>
    <row r="537" spans="1:1" ht="15.75" customHeight="1" x14ac:dyDescent="0.2">
      <c r="A537" s="26"/>
    </row>
    <row r="538" spans="1:1" ht="15.75" customHeight="1" x14ac:dyDescent="0.2">
      <c r="A538" s="26"/>
    </row>
    <row r="539" spans="1:1" ht="15.75" customHeight="1" x14ac:dyDescent="0.2">
      <c r="A539" s="26"/>
    </row>
    <row r="540" spans="1:1" ht="15.75" customHeight="1" x14ac:dyDescent="0.2">
      <c r="A540" s="26"/>
    </row>
    <row r="541" spans="1:1" ht="15.75" customHeight="1" x14ac:dyDescent="0.2">
      <c r="A541" s="26"/>
    </row>
    <row r="542" spans="1:1" ht="15.75" customHeight="1" x14ac:dyDescent="0.2">
      <c r="A542" s="26"/>
    </row>
    <row r="543" spans="1:1" ht="15.75" customHeight="1" x14ac:dyDescent="0.2">
      <c r="A543" s="26"/>
    </row>
    <row r="544" spans="1:1" ht="15.75" customHeight="1" x14ac:dyDescent="0.2">
      <c r="A544" s="26"/>
    </row>
    <row r="545" spans="1:1" ht="15.75" customHeight="1" x14ac:dyDescent="0.2">
      <c r="A545" s="26"/>
    </row>
    <row r="546" spans="1:1" ht="15.75" customHeight="1" x14ac:dyDescent="0.2">
      <c r="A546" s="26"/>
    </row>
    <row r="547" spans="1:1" ht="15.75" customHeight="1" x14ac:dyDescent="0.2">
      <c r="A547" s="26"/>
    </row>
    <row r="548" spans="1:1" ht="15.75" customHeight="1" x14ac:dyDescent="0.2">
      <c r="A548" s="26"/>
    </row>
    <row r="549" spans="1:1" ht="15.75" customHeight="1" x14ac:dyDescent="0.2">
      <c r="A549" s="26"/>
    </row>
    <row r="550" spans="1:1" ht="15.75" customHeight="1" x14ac:dyDescent="0.2">
      <c r="A550" s="26"/>
    </row>
    <row r="551" spans="1:1" ht="15.75" customHeight="1" x14ac:dyDescent="0.2">
      <c r="A551" s="26"/>
    </row>
    <row r="552" spans="1:1" ht="15.75" customHeight="1" x14ac:dyDescent="0.2">
      <c r="A552" s="26"/>
    </row>
    <row r="553" spans="1:1" ht="15.75" customHeight="1" x14ac:dyDescent="0.2">
      <c r="A553" s="26"/>
    </row>
    <row r="554" spans="1:1" ht="15.75" customHeight="1" x14ac:dyDescent="0.2">
      <c r="A554" s="26"/>
    </row>
    <row r="555" spans="1:1" ht="15.75" customHeight="1" x14ac:dyDescent="0.2">
      <c r="A555" s="26"/>
    </row>
    <row r="556" spans="1:1" ht="15.75" customHeight="1" x14ac:dyDescent="0.2">
      <c r="A556" s="26"/>
    </row>
    <row r="557" spans="1:1" ht="15.75" customHeight="1" x14ac:dyDescent="0.2">
      <c r="A557" s="26"/>
    </row>
    <row r="558" spans="1:1" ht="15.75" customHeight="1" x14ac:dyDescent="0.2">
      <c r="A558" s="26"/>
    </row>
    <row r="559" spans="1:1" ht="15.75" customHeight="1" x14ac:dyDescent="0.2">
      <c r="A559" s="26"/>
    </row>
    <row r="560" spans="1:1" ht="15.75" customHeight="1" x14ac:dyDescent="0.2">
      <c r="A560" s="26"/>
    </row>
    <row r="561" spans="1:1" ht="15.75" customHeight="1" x14ac:dyDescent="0.2">
      <c r="A561" s="26"/>
    </row>
    <row r="562" spans="1:1" ht="15.75" customHeight="1" x14ac:dyDescent="0.2">
      <c r="A562" s="26"/>
    </row>
    <row r="563" spans="1:1" ht="15.75" customHeight="1" x14ac:dyDescent="0.2">
      <c r="A563" s="26"/>
    </row>
    <row r="564" spans="1:1" ht="15.75" customHeight="1" x14ac:dyDescent="0.2">
      <c r="A564" s="26"/>
    </row>
    <row r="565" spans="1:1" ht="15.75" customHeight="1" x14ac:dyDescent="0.2">
      <c r="A565" s="26"/>
    </row>
    <row r="566" spans="1:1" ht="15.75" customHeight="1" x14ac:dyDescent="0.2">
      <c r="A566" s="26"/>
    </row>
    <row r="567" spans="1:1" ht="15.75" customHeight="1" x14ac:dyDescent="0.2">
      <c r="A567" s="26"/>
    </row>
    <row r="568" spans="1:1" ht="15.75" customHeight="1" x14ac:dyDescent="0.2">
      <c r="A568" s="26"/>
    </row>
    <row r="569" spans="1:1" ht="15.75" customHeight="1" x14ac:dyDescent="0.2">
      <c r="A569" s="26"/>
    </row>
    <row r="570" spans="1:1" ht="15.75" customHeight="1" x14ac:dyDescent="0.2">
      <c r="A570" s="26"/>
    </row>
    <row r="571" spans="1:1" ht="15.75" customHeight="1" x14ac:dyDescent="0.2">
      <c r="A571" s="26"/>
    </row>
    <row r="572" spans="1:1" ht="15.75" customHeight="1" x14ac:dyDescent="0.2">
      <c r="A572" s="26"/>
    </row>
    <row r="573" spans="1:1" ht="15.75" customHeight="1" x14ac:dyDescent="0.2">
      <c r="A573" s="26"/>
    </row>
    <row r="574" spans="1:1" ht="15.75" customHeight="1" x14ac:dyDescent="0.2">
      <c r="A574" s="26"/>
    </row>
    <row r="575" spans="1:1" ht="15.75" customHeight="1" x14ac:dyDescent="0.2">
      <c r="A575" s="26"/>
    </row>
    <row r="576" spans="1:1" ht="15.75" customHeight="1" x14ac:dyDescent="0.2">
      <c r="A576" s="26"/>
    </row>
    <row r="577" spans="1:1" ht="15.75" customHeight="1" x14ac:dyDescent="0.2">
      <c r="A577" s="26"/>
    </row>
    <row r="578" spans="1:1" ht="15.75" customHeight="1" x14ac:dyDescent="0.2">
      <c r="A578" s="26"/>
    </row>
    <row r="579" spans="1:1" ht="15.75" customHeight="1" x14ac:dyDescent="0.2">
      <c r="A579" s="26"/>
    </row>
    <row r="580" spans="1:1" ht="15.75" customHeight="1" x14ac:dyDescent="0.2">
      <c r="A580" s="26"/>
    </row>
    <row r="581" spans="1:1" ht="15.75" customHeight="1" x14ac:dyDescent="0.2">
      <c r="A581" s="26"/>
    </row>
    <row r="582" spans="1:1" ht="15.75" customHeight="1" x14ac:dyDescent="0.2">
      <c r="A582" s="26"/>
    </row>
    <row r="583" spans="1:1" ht="15.75" customHeight="1" x14ac:dyDescent="0.2">
      <c r="A583" s="26"/>
    </row>
    <row r="584" spans="1:1" ht="15.75" customHeight="1" x14ac:dyDescent="0.2">
      <c r="A584" s="26"/>
    </row>
    <row r="585" spans="1:1" ht="15.75" customHeight="1" x14ac:dyDescent="0.2">
      <c r="A585" s="26"/>
    </row>
    <row r="586" spans="1:1" ht="15.75" customHeight="1" x14ac:dyDescent="0.2">
      <c r="A586" s="26"/>
    </row>
    <row r="587" spans="1:1" ht="15.75" customHeight="1" x14ac:dyDescent="0.2">
      <c r="A587" s="26"/>
    </row>
    <row r="588" spans="1:1" ht="15.75" customHeight="1" x14ac:dyDescent="0.2">
      <c r="A588" s="26"/>
    </row>
    <row r="589" spans="1:1" ht="15.75" customHeight="1" x14ac:dyDescent="0.2">
      <c r="A589" s="26"/>
    </row>
    <row r="590" spans="1:1" ht="15.75" customHeight="1" x14ac:dyDescent="0.2">
      <c r="A590" s="26"/>
    </row>
    <row r="591" spans="1:1" ht="15.75" customHeight="1" x14ac:dyDescent="0.2">
      <c r="A591" s="26"/>
    </row>
    <row r="592" spans="1:1" ht="15.75" customHeight="1" x14ac:dyDescent="0.2">
      <c r="A592" s="26"/>
    </row>
    <row r="593" spans="1:1" ht="15.75" customHeight="1" x14ac:dyDescent="0.2">
      <c r="A593" s="26"/>
    </row>
    <row r="594" spans="1:1" ht="15.75" customHeight="1" x14ac:dyDescent="0.2">
      <c r="A594" s="26"/>
    </row>
    <row r="595" spans="1:1" ht="15.75" customHeight="1" x14ac:dyDescent="0.2">
      <c r="A595" s="26"/>
    </row>
    <row r="596" spans="1:1" ht="15.75" customHeight="1" x14ac:dyDescent="0.2">
      <c r="A596" s="26"/>
    </row>
    <row r="597" spans="1:1" ht="15.75" customHeight="1" x14ac:dyDescent="0.2">
      <c r="A597" s="26"/>
    </row>
    <row r="598" spans="1:1" ht="15.75" customHeight="1" x14ac:dyDescent="0.2">
      <c r="A598" s="26"/>
    </row>
    <row r="599" spans="1:1" ht="15.75" customHeight="1" x14ac:dyDescent="0.2">
      <c r="A599" s="26"/>
    </row>
    <row r="600" spans="1:1" ht="15.75" customHeight="1" x14ac:dyDescent="0.2">
      <c r="A600" s="26"/>
    </row>
    <row r="601" spans="1:1" ht="15.75" customHeight="1" x14ac:dyDescent="0.2">
      <c r="A601" s="26"/>
    </row>
    <row r="602" spans="1:1" ht="15.75" customHeight="1" x14ac:dyDescent="0.2">
      <c r="A602" s="26"/>
    </row>
    <row r="603" spans="1:1" ht="15.75" customHeight="1" x14ac:dyDescent="0.2">
      <c r="A603" s="26"/>
    </row>
    <row r="604" spans="1:1" ht="15.75" customHeight="1" x14ac:dyDescent="0.2">
      <c r="A604" s="26"/>
    </row>
    <row r="605" spans="1:1" ht="15.75" customHeight="1" x14ac:dyDescent="0.2">
      <c r="A605" s="26"/>
    </row>
    <row r="606" spans="1:1" ht="15.75" customHeight="1" x14ac:dyDescent="0.2">
      <c r="A606" s="26"/>
    </row>
    <row r="607" spans="1:1" ht="15.75" customHeight="1" x14ac:dyDescent="0.2">
      <c r="A607" s="26"/>
    </row>
    <row r="608" spans="1:1" ht="15.75" customHeight="1" x14ac:dyDescent="0.2">
      <c r="A608" s="26"/>
    </row>
    <row r="609" spans="1:1" ht="15.75" customHeight="1" x14ac:dyDescent="0.2">
      <c r="A609" s="26"/>
    </row>
    <row r="610" spans="1:1" ht="15.75" customHeight="1" x14ac:dyDescent="0.2">
      <c r="A610" s="26"/>
    </row>
    <row r="611" spans="1:1" ht="15.75" customHeight="1" x14ac:dyDescent="0.2">
      <c r="A611" s="26"/>
    </row>
    <row r="612" spans="1:1" ht="15.75" customHeight="1" x14ac:dyDescent="0.2">
      <c r="A612" s="26"/>
    </row>
    <row r="613" spans="1:1" ht="15.75" customHeight="1" x14ac:dyDescent="0.2">
      <c r="A613" s="26"/>
    </row>
    <row r="614" spans="1:1" ht="15.75" customHeight="1" x14ac:dyDescent="0.2">
      <c r="A614" s="26"/>
    </row>
    <row r="615" spans="1:1" ht="15.75" customHeight="1" x14ac:dyDescent="0.2">
      <c r="A615" s="26"/>
    </row>
    <row r="616" spans="1:1" ht="15.75" customHeight="1" x14ac:dyDescent="0.2">
      <c r="A616" s="26"/>
    </row>
    <row r="617" spans="1:1" ht="15.75" customHeight="1" x14ac:dyDescent="0.2">
      <c r="A617" s="26"/>
    </row>
    <row r="618" spans="1:1" ht="15.75" customHeight="1" x14ac:dyDescent="0.2">
      <c r="A618" s="26"/>
    </row>
    <row r="619" spans="1:1" ht="15.75" customHeight="1" x14ac:dyDescent="0.2">
      <c r="A619" s="26"/>
    </row>
    <row r="620" spans="1:1" ht="15.75" customHeight="1" x14ac:dyDescent="0.2">
      <c r="A620" s="26"/>
    </row>
    <row r="621" spans="1:1" ht="15.75" customHeight="1" x14ac:dyDescent="0.2">
      <c r="A621" s="26"/>
    </row>
    <row r="622" spans="1:1" ht="15.75" customHeight="1" x14ac:dyDescent="0.2">
      <c r="A622" s="26"/>
    </row>
    <row r="623" spans="1:1" ht="15.75" customHeight="1" x14ac:dyDescent="0.2">
      <c r="A623" s="26"/>
    </row>
    <row r="624" spans="1:1" ht="15.75" customHeight="1" x14ac:dyDescent="0.2">
      <c r="A624" s="26"/>
    </row>
    <row r="625" spans="1:1" ht="15.75" customHeight="1" x14ac:dyDescent="0.2">
      <c r="A625" s="26"/>
    </row>
    <row r="626" spans="1:1" ht="15.75" customHeight="1" x14ac:dyDescent="0.2">
      <c r="A626" s="26"/>
    </row>
    <row r="627" spans="1:1" ht="15.75" customHeight="1" x14ac:dyDescent="0.2">
      <c r="A627" s="26"/>
    </row>
    <row r="628" spans="1:1" ht="15.75" customHeight="1" x14ac:dyDescent="0.2">
      <c r="A628" s="26"/>
    </row>
    <row r="629" spans="1:1" ht="15.75" customHeight="1" x14ac:dyDescent="0.2">
      <c r="A629" s="26"/>
    </row>
    <row r="630" spans="1:1" ht="15.75" customHeight="1" x14ac:dyDescent="0.2">
      <c r="A630" s="26"/>
    </row>
    <row r="631" spans="1:1" ht="15.75" customHeight="1" x14ac:dyDescent="0.2">
      <c r="A631" s="26"/>
    </row>
    <row r="632" spans="1:1" ht="15.75" customHeight="1" x14ac:dyDescent="0.2">
      <c r="A632" s="26"/>
    </row>
    <row r="633" spans="1:1" ht="15.75" customHeight="1" x14ac:dyDescent="0.2">
      <c r="A633" s="26"/>
    </row>
    <row r="634" spans="1:1" ht="15.75" customHeight="1" x14ac:dyDescent="0.2">
      <c r="A634" s="26"/>
    </row>
    <row r="635" spans="1:1" ht="15.75" customHeight="1" x14ac:dyDescent="0.2">
      <c r="A635" s="26"/>
    </row>
    <row r="636" spans="1:1" ht="15.75" customHeight="1" x14ac:dyDescent="0.2">
      <c r="A636" s="26"/>
    </row>
    <row r="637" spans="1:1" ht="15.75" customHeight="1" x14ac:dyDescent="0.2">
      <c r="A637" s="26"/>
    </row>
    <row r="638" spans="1:1" ht="15.75" customHeight="1" x14ac:dyDescent="0.2">
      <c r="A638" s="26"/>
    </row>
    <row r="639" spans="1:1" ht="15.75" customHeight="1" x14ac:dyDescent="0.2">
      <c r="A639" s="26"/>
    </row>
    <row r="640" spans="1:1" ht="15.75" customHeight="1" x14ac:dyDescent="0.2">
      <c r="A640" s="26"/>
    </row>
    <row r="641" spans="1:1" ht="15.75" customHeight="1" x14ac:dyDescent="0.2">
      <c r="A641" s="26"/>
    </row>
    <row r="642" spans="1:1" ht="15.75" customHeight="1" x14ac:dyDescent="0.2">
      <c r="A642" s="26"/>
    </row>
    <row r="643" spans="1:1" ht="15.75" customHeight="1" x14ac:dyDescent="0.2">
      <c r="A643" s="26"/>
    </row>
    <row r="644" spans="1:1" ht="15.75" customHeight="1" x14ac:dyDescent="0.2">
      <c r="A644" s="26"/>
    </row>
    <row r="645" spans="1:1" ht="15.75" customHeight="1" x14ac:dyDescent="0.2">
      <c r="A645" s="26"/>
    </row>
    <row r="646" spans="1:1" ht="15.75" customHeight="1" x14ac:dyDescent="0.2">
      <c r="A646" s="26"/>
    </row>
    <row r="647" spans="1:1" ht="15.75" customHeight="1" x14ac:dyDescent="0.2">
      <c r="A647" s="26"/>
    </row>
    <row r="648" spans="1:1" ht="15.75" customHeight="1" x14ac:dyDescent="0.2">
      <c r="A648" s="26"/>
    </row>
    <row r="649" spans="1:1" ht="15.75" customHeight="1" x14ac:dyDescent="0.2">
      <c r="A649" s="26"/>
    </row>
    <row r="650" spans="1:1" ht="15.75" customHeight="1" x14ac:dyDescent="0.2">
      <c r="A650" s="26"/>
    </row>
    <row r="651" spans="1:1" ht="15.75" customHeight="1" x14ac:dyDescent="0.2">
      <c r="A651" s="26"/>
    </row>
    <row r="652" spans="1:1" ht="15.75" customHeight="1" x14ac:dyDescent="0.2">
      <c r="A652" s="26"/>
    </row>
    <row r="653" spans="1:1" ht="15.75" customHeight="1" x14ac:dyDescent="0.2">
      <c r="A653" s="26"/>
    </row>
    <row r="654" spans="1:1" ht="15.75" customHeight="1" x14ac:dyDescent="0.2">
      <c r="A654" s="26"/>
    </row>
    <row r="655" spans="1:1" ht="15.75" customHeight="1" x14ac:dyDescent="0.2">
      <c r="A655" s="26"/>
    </row>
    <row r="656" spans="1:1" ht="15.75" customHeight="1" x14ac:dyDescent="0.2">
      <c r="A656" s="26"/>
    </row>
    <row r="657" spans="1:1" ht="15.75" customHeight="1" x14ac:dyDescent="0.2">
      <c r="A657" s="26"/>
    </row>
    <row r="658" spans="1:1" ht="15.75" customHeight="1" x14ac:dyDescent="0.2">
      <c r="A658" s="26"/>
    </row>
    <row r="659" spans="1:1" ht="15.75" customHeight="1" x14ac:dyDescent="0.2">
      <c r="A659" s="26"/>
    </row>
    <row r="660" spans="1:1" ht="15.75" customHeight="1" x14ac:dyDescent="0.2">
      <c r="A660" s="26"/>
    </row>
    <row r="661" spans="1:1" ht="15.75" customHeight="1" x14ac:dyDescent="0.2">
      <c r="A661" s="26"/>
    </row>
    <row r="662" spans="1:1" ht="15.75" customHeight="1" x14ac:dyDescent="0.2">
      <c r="A662" s="26"/>
    </row>
    <row r="663" spans="1:1" ht="15.75" customHeight="1" x14ac:dyDescent="0.2">
      <c r="A663" s="26"/>
    </row>
    <row r="664" spans="1:1" ht="15.75" customHeight="1" x14ac:dyDescent="0.2">
      <c r="A664" s="26"/>
    </row>
    <row r="665" spans="1:1" ht="15.75" customHeight="1" x14ac:dyDescent="0.2">
      <c r="A665" s="26"/>
    </row>
    <row r="666" spans="1:1" ht="15.75" customHeight="1" x14ac:dyDescent="0.2">
      <c r="A666" s="26"/>
    </row>
    <row r="667" spans="1:1" ht="15.75" customHeight="1" x14ac:dyDescent="0.2">
      <c r="A667" s="26"/>
    </row>
    <row r="668" spans="1:1" ht="15.75" customHeight="1" x14ac:dyDescent="0.2">
      <c r="A668" s="26"/>
    </row>
    <row r="669" spans="1:1" ht="15.75" customHeight="1" x14ac:dyDescent="0.2">
      <c r="A669" s="26"/>
    </row>
    <row r="670" spans="1:1" ht="15.75" customHeight="1" x14ac:dyDescent="0.2">
      <c r="A670" s="26"/>
    </row>
    <row r="671" spans="1:1" ht="15.75" customHeight="1" x14ac:dyDescent="0.2">
      <c r="A671" s="26"/>
    </row>
    <row r="672" spans="1:1" ht="15.75" customHeight="1" x14ac:dyDescent="0.2">
      <c r="A672" s="26"/>
    </row>
    <row r="673" spans="1:1" ht="15.75" customHeight="1" x14ac:dyDescent="0.2">
      <c r="A673" s="26"/>
    </row>
    <row r="674" spans="1:1" ht="15.75" customHeight="1" x14ac:dyDescent="0.2">
      <c r="A674" s="26"/>
    </row>
    <row r="675" spans="1:1" ht="15.75" customHeight="1" x14ac:dyDescent="0.2">
      <c r="A675" s="26"/>
    </row>
    <row r="676" spans="1:1" ht="15.75" customHeight="1" x14ac:dyDescent="0.2">
      <c r="A676" s="26"/>
    </row>
    <row r="677" spans="1:1" ht="15.75" customHeight="1" x14ac:dyDescent="0.2">
      <c r="A677" s="26"/>
    </row>
    <row r="678" spans="1:1" ht="15.75" customHeight="1" x14ac:dyDescent="0.2">
      <c r="A678" s="26"/>
    </row>
    <row r="679" spans="1:1" ht="15.75" customHeight="1" x14ac:dyDescent="0.2">
      <c r="A679" s="26"/>
    </row>
    <row r="680" spans="1:1" ht="15.75" customHeight="1" x14ac:dyDescent="0.2">
      <c r="A680" s="26"/>
    </row>
    <row r="681" spans="1:1" ht="15.75" customHeight="1" x14ac:dyDescent="0.2">
      <c r="A681" s="26"/>
    </row>
    <row r="682" spans="1:1" ht="15.75" customHeight="1" x14ac:dyDescent="0.2">
      <c r="A682" s="26"/>
    </row>
    <row r="683" spans="1:1" ht="15.75" customHeight="1" x14ac:dyDescent="0.2">
      <c r="A683" s="26"/>
    </row>
    <row r="684" spans="1:1" ht="15.75" customHeight="1" x14ac:dyDescent="0.2">
      <c r="A684" s="26"/>
    </row>
    <row r="685" spans="1:1" ht="15.75" customHeight="1" x14ac:dyDescent="0.2">
      <c r="A685" s="26"/>
    </row>
    <row r="686" spans="1:1" ht="15.75" customHeight="1" x14ac:dyDescent="0.2">
      <c r="A686" s="26"/>
    </row>
    <row r="687" spans="1:1" ht="15.75" customHeight="1" x14ac:dyDescent="0.2">
      <c r="A687" s="26"/>
    </row>
    <row r="688" spans="1:1" ht="15.75" customHeight="1" x14ac:dyDescent="0.2">
      <c r="A688" s="26"/>
    </row>
    <row r="689" spans="1:1" ht="15.75" customHeight="1" x14ac:dyDescent="0.2">
      <c r="A689" s="26"/>
    </row>
    <row r="690" spans="1:1" ht="15.75" customHeight="1" x14ac:dyDescent="0.2">
      <c r="A690" s="26"/>
    </row>
    <row r="691" spans="1:1" ht="15.75" customHeight="1" x14ac:dyDescent="0.2">
      <c r="A691" s="26"/>
    </row>
    <row r="692" spans="1:1" ht="15.75" customHeight="1" x14ac:dyDescent="0.2">
      <c r="A692" s="26"/>
    </row>
    <row r="693" spans="1:1" ht="15.75" customHeight="1" x14ac:dyDescent="0.2">
      <c r="A693" s="26"/>
    </row>
    <row r="694" spans="1:1" ht="15.75" customHeight="1" x14ac:dyDescent="0.2">
      <c r="A694" s="26"/>
    </row>
    <row r="695" spans="1:1" ht="15.75" customHeight="1" x14ac:dyDescent="0.2">
      <c r="A695" s="26"/>
    </row>
    <row r="696" spans="1:1" ht="15.75" customHeight="1" x14ac:dyDescent="0.2">
      <c r="A696" s="26"/>
    </row>
    <row r="697" spans="1:1" ht="15.75" customHeight="1" x14ac:dyDescent="0.2">
      <c r="A697" s="26"/>
    </row>
    <row r="698" spans="1:1" ht="15.75" customHeight="1" x14ac:dyDescent="0.2">
      <c r="A698" s="26"/>
    </row>
    <row r="699" spans="1:1" ht="15.75" customHeight="1" x14ac:dyDescent="0.2">
      <c r="A699" s="26"/>
    </row>
    <row r="700" spans="1:1" ht="15.75" customHeight="1" x14ac:dyDescent="0.2">
      <c r="A700" s="26"/>
    </row>
    <row r="701" spans="1:1" ht="15.75" customHeight="1" x14ac:dyDescent="0.2">
      <c r="A701" s="26"/>
    </row>
    <row r="702" spans="1:1" ht="15.75" customHeight="1" x14ac:dyDescent="0.2">
      <c r="A702" s="26"/>
    </row>
    <row r="703" spans="1:1" ht="15.75" customHeight="1" x14ac:dyDescent="0.2">
      <c r="A703" s="26"/>
    </row>
    <row r="704" spans="1:1" ht="15.75" customHeight="1" x14ac:dyDescent="0.2">
      <c r="A704" s="26"/>
    </row>
    <row r="705" spans="1:1" ht="15.75" customHeight="1" x14ac:dyDescent="0.2">
      <c r="A705" s="26"/>
    </row>
    <row r="706" spans="1:1" ht="15.75" customHeight="1" x14ac:dyDescent="0.2">
      <c r="A706" s="26"/>
    </row>
    <row r="707" spans="1:1" ht="15.75" customHeight="1" x14ac:dyDescent="0.2">
      <c r="A707" s="26"/>
    </row>
    <row r="708" spans="1:1" ht="15.75" customHeight="1" x14ac:dyDescent="0.2">
      <c r="A708" s="26"/>
    </row>
    <row r="709" spans="1:1" ht="15.75" customHeight="1" x14ac:dyDescent="0.2">
      <c r="A709" s="26"/>
    </row>
    <row r="710" spans="1:1" ht="15.75" customHeight="1" x14ac:dyDescent="0.2">
      <c r="A710" s="26"/>
    </row>
    <row r="711" spans="1:1" ht="15.75" customHeight="1" x14ac:dyDescent="0.2">
      <c r="A711" s="26"/>
    </row>
    <row r="712" spans="1:1" ht="15.75" customHeight="1" x14ac:dyDescent="0.2">
      <c r="A712" s="26"/>
    </row>
    <row r="713" spans="1:1" ht="15.75" customHeight="1" x14ac:dyDescent="0.2">
      <c r="A713" s="26"/>
    </row>
    <row r="714" spans="1:1" ht="15.75" customHeight="1" x14ac:dyDescent="0.2">
      <c r="A714" s="26"/>
    </row>
    <row r="715" spans="1:1" ht="15.75" customHeight="1" x14ac:dyDescent="0.2">
      <c r="A715" s="26"/>
    </row>
    <row r="716" spans="1:1" ht="15.75" customHeight="1" x14ac:dyDescent="0.2">
      <c r="A716" s="26"/>
    </row>
    <row r="717" spans="1:1" ht="15.75" customHeight="1" x14ac:dyDescent="0.2">
      <c r="A717" s="26"/>
    </row>
    <row r="718" spans="1:1" ht="15.75" customHeight="1" x14ac:dyDescent="0.2">
      <c r="A718" s="26"/>
    </row>
    <row r="719" spans="1:1" ht="15.75" customHeight="1" x14ac:dyDescent="0.2">
      <c r="A719" s="26"/>
    </row>
    <row r="720" spans="1:1" ht="15.75" customHeight="1" x14ac:dyDescent="0.2">
      <c r="A720" s="26"/>
    </row>
    <row r="721" spans="1:1" ht="15.75" customHeight="1" x14ac:dyDescent="0.2">
      <c r="A721" s="26"/>
    </row>
    <row r="722" spans="1:1" ht="15.75" customHeight="1" x14ac:dyDescent="0.2">
      <c r="A722" s="26"/>
    </row>
    <row r="723" spans="1:1" ht="15.75" customHeight="1" x14ac:dyDescent="0.2">
      <c r="A723" s="26"/>
    </row>
    <row r="724" spans="1:1" ht="15.75" customHeight="1" x14ac:dyDescent="0.2">
      <c r="A724" s="26"/>
    </row>
    <row r="725" spans="1:1" ht="15.75" customHeight="1" x14ac:dyDescent="0.2">
      <c r="A725" s="26"/>
    </row>
    <row r="726" spans="1:1" ht="15.75" customHeight="1" x14ac:dyDescent="0.2">
      <c r="A726" s="26"/>
    </row>
    <row r="727" spans="1:1" ht="15.75" customHeight="1" x14ac:dyDescent="0.2">
      <c r="A727" s="26"/>
    </row>
    <row r="728" spans="1:1" ht="15.75" customHeight="1" x14ac:dyDescent="0.2">
      <c r="A728" s="26"/>
    </row>
    <row r="729" spans="1:1" ht="15.75" customHeight="1" x14ac:dyDescent="0.2">
      <c r="A729" s="26"/>
    </row>
    <row r="730" spans="1:1" ht="15.75" customHeight="1" x14ac:dyDescent="0.2">
      <c r="A730" s="26"/>
    </row>
    <row r="731" spans="1:1" ht="15.75" customHeight="1" x14ac:dyDescent="0.2">
      <c r="A731" s="26"/>
    </row>
    <row r="732" spans="1:1" ht="15.75" customHeight="1" x14ac:dyDescent="0.2">
      <c r="A732" s="26"/>
    </row>
    <row r="733" spans="1:1" ht="15.75" customHeight="1" x14ac:dyDescent="0.2">
      <c r="A733" s="26"/>
    </row>
    <row r="734" spans="1:1" ht="15.75" customHeight="1" x14ac:dyDescent="0.2">
      <c r="A734" s="26"/>
    </row>
    <row r="735" spans="1:1" ht="15.75" customHeight="1" x14ac:dyDescent="0.2">
      <c r="A735" s="26"/>
    </row>
    <row r="736" spans="1:1" ht="15.75" customHeight="1" x14ac:dyDescent="0.2">
      <c r="A736" s="26"/>
    </row>
    <row r="737" spans="1:1" ht="15.75" customHeight="1" x14ac:dyDescent="0.2">
      <c r="A737" s="26"/>
    </row>
    <row r="738" spans="1:1" ht="15.75" customHeight="1" x14ac:dyDescent="0.2">
      <c r="A738" s="26"/>
    </row>
    <row r="739" spans="1:1" ht="15.75" customHeight="1" x14ac:dyDescent="0.2">
      <c r="A739" s="26"/>
    </row>
    <row r="740" spans="1:1" ht="15.75" customHeight="1" x14ac:dyDescent="0.2">
      <c r="A740" s="26"/>
    </row>
    <row r="741" spans="1:1" ht="15.75" customHeight="1" x14ac:dyDescent="0.2">
      <c r="A741" s="26"/>
    </row>
    <row r="742" spans="1:1" ht="15.75" customHeight="1" x14ac:dyDescent="0.2">
      <c r="A742" s="26"/>
    </row>
    <row r="743" spans="1:1" ht="15.75" customHeight="1" x14ac:dyDescent="0.2">
      <c r="A743" s="26"/>
    </row>
    <row r="744" spans="1:1" ht="15.75" customHeight="1" x14ac:dyDescent="0.2">
      <c r="A744" s="26"/>
    </row>
    <row r="745" spans="1:1" ht="15.75" customHeight="1" x14ac:dyDescent="0.2">
      <c r="A745" s="26"/>
    </row>
    <row r="746" spans="1:1" ht="15.75" customHeight="1" x14ac:dyDescent="0.2">
      <c r="A746" s="26"/>
    </row>
    <row r="747" spans="1:1" ht="15.75" customHeight="1" x14ac:dyDescent="0.2">
      <c r="A747" s="26"/>
    </row>
    <row r="748" spans="1:1" ht="15.75" customHeight="1" x14ac:dyDescent="0.2">
      <c r="A748" s="26"/>
    </row>
    <row r="749" spans="1:1" ht="15.75" customHeight="1" x14ac:dyDescent="0.2">
      <c r="A749" s="26"/>
    </row>
    <row r="750" spans="1:1" ht="15.75" customHeight="1" x14ac:dyDescent="0.2">
      <c r="A750" s="26"/>
    </row>
    <row r="751" spans="1:1" ht="15.75" customHeight="1" x14ac:dyDescent="0.2">
      <c r="A751" s="26"/>
    </row>
    <row r="752" spans="1:1" ht="15.75" customHeight="1" x14ac:dyDescent="0.2">
      <c r="A752" s="26"/>
    </row>
    <row r="753" spans="1:1" ht="15.75" customHeight="1" x14ac:dyDescent="0.2">
      <c r="A753" s="26"/>
    </row>
    <row r="754" spans="1:1" ht="15.75" customHeight="1" x14ac:dyDescent="0.2">
      <c r="A754" s="26"/>
    </row>
    <row r="755" spans="1:1" ht="15.75" customHeight="1" x14ac:dyDescent="0.2">
      <c r="A755" s="26"/>
    </row>
    <row r="756" spans="1:1" ht="15.75" customHeight="1" x14ac:dyDescent="0.2">
      <c r="A756" s="26"/>
    </row>
    <row r="757" spans="1:1" ht="15.75" customHeight="1" x14ac:dyDescent="0.2">
      <c r="A757" s="26"/>
    </row>
    <row r="758" spans="1:1" ht="15.75" customHeight="1" x14ac:dyDescent="0.2">
      <c r="A758" s="26"/>
    </row>
    <row r="759" spans="1:1" ht="15.75" customHeight="1" x14ac:dyDescent="0.2">
      <c r="A759" s="26"/>
    </row>
    <row r="760" spans="1:1" ht="15.75" customHeight="1" x14ac:dyDescent="0.2">
      <c r="A760" s="26"/>
    </row>
    <row r="761" spans="1:1" ht="15.75" customHeight="1" x14ac:dyDescent="0.2">
      <c r="A761" s="26"/>
    </row>
    <row r="762" spans="1:1" ht="15.75" customHeight="1" x14ac:dyDescent="0.2">
      <c r="A762" s="26"/>
    </row>
    <row r="763" spans="1:1" ht="15.75" customHeight="1" x14ac:dyDescent="0.2">
      <c r="A763" s="26"/>
    </row>
    <row r="764" spans="1:1" ht="15.75" customHeight="1" x14ac:dyDescent="0.2">
      <c r="A764" s="26"/>
    </row>
    <row r="765" spans="1:1" ht="15.75" customHeight="1" x14ac:dyDescent="0.2">
      <c r="A765" s="26"/>
    </row>
    <row r="766" spans="1:1" ht="15.75" customHeight="1" x14ac:dyDescent="0.2">
      <c r="A766" s="26"/>
    </row>
    <row r="767" spans="1:1" ht="15.75" customHeight="1" x14ac:dyDescent="0.2">
      <c r="A767" s="26"/>
    </row>
    <row r="768" spans="1:1" ht="15.75" customHeight="1" x14ac:dyDescent="0.2">
      <c r="A768" s="26"/>
    </row>
    <row r="769" spans="1:1" ht="15.75" customHeight="1" x14ac:dyDescent="0.2">
      <c r="A769" s="26"/>
    </row>
    <row r="770" spans="1:1" ht="15.75" customHeight="1" x14ac:dyDescent="0.2">
      <c r="A770" s="26"/>
    </row>
    <row r="771" spans="1:1" ht="15.75" customHeight="1" x14ac:dyDescent="0.2">
      <c r="A771" s="26"/>
    </row>
    <row r="772" spans="1:1" ht="15.75" customHeight="1" x14ac:dyDescent="0.2">
      <c r="A772" s="26"/>
    </row>
    <row r="773" spans="1:1" ht="15.75" customHeight="1" x14ac:dyDescent="0.2">
      <c r="A773" s="26"/>
    </row>
    <row r="774" spans="1:1" ht="15.75" customHeight="1" x14ac:dyDescent="0.2">
      <c r="A774" s="26"/>
    </row>
    <row r="775" spans="1:1" ht="15.75" customHeight="1" x14ac:dyDescent="0.2">
      <c r="A775" s="26"/>
    </row>
    <row r="776" spans="1:1" ht="15.75" customHeight="1" x14ac:dyDescent="0.2">
      <c r="A776" s="26"/>
    </row>
    <row r="777" spans="1:1" ht="15.75" customHeight="1" x14ac:dyDescent="0.2">
      <c r="A777" s="26"/>
    </row>
    <row r="778" spans="1:1" ht="15.75" customHeight="1" x14ac:dyDescent="0.2">
      <c r="A778" s="26"/>
    </row>
    <row r="779" spans="1:1" ht="15.75" customHeight="1" x14ac:dyDescent="0.2">
      <c r="A779" s="26"/>
    </row>
    <row r="780" spans="1:1" ht="15.75" customHeight="1" x14ac:dyDescent="0.2">
      <c r="A780" s="26"/>
    </row>
    <row r="781" spans="1:1" ht="15.75" customHeight="1" x14ac:dyDescent="0.2">
      <c r="A781" s="26"/>
    </row>
    <row r="782" spans="1:1" ht="15.75" customHeight="1" x14ac:dyDescent="0.2">
      <c r="A782" s="26"/>
    </row>
    <row r="783" spans="1:1" ht="15.75" customHeight="1" x14ac:dyDescent="0.2">
      <c r="A783" s="26"/>
    </row>
    <row r="784" spans="1:1" ht="15.75" customHeight="1" x14ac:dyDescent="0.2">
      <c r="A784" s="26"/>
    </row>
    <row r="785" spans="1:1" ht="15.75" customHeight="1" x14ac:dyDescent="0.2">
      <c r="A785" s="26"/>
    </row>
    <row r="786" spans="1:1" ht="15.75" customHeight="1" x14ac:dyDescent="0.2">
      <c r="A786" s="26"/>
    </row>
    <row r="787" spans="1:1" ht="15.75" customHeight="1" x14ac:dyDescent="0.2">
      <c r="A787" s="26"/>
    </row>
    <row r="788" spans="1:1" ht="15.75" customHeight="1" x14ac:dyDescent="0.2">
      <c r="A788" s="26"/>
    </row>
    <row r="789" spans="1:1" ht="15.75" customHeight="1" x14ac:dyDescent="0.2">
      <c r="A789" s="26"/>
    </row>
    <row r="790" spans="1:1" ht="15.75" customHeight="1" x14ac:dyDescent="0.2">
      <c r="A790" s="26"/>
    </row>
    <row r="791" spans="1:1" ht="15.75" customHeight="1" x14ac:dyDescent="0.2">
      <c r="A791" s="26"/>
    </row>
    <row r="792" spans="1:1" ht="15.75" customHeight="1" x14ac:dyDescent="0.2">
      <c r="A792" s="26"/>
    </row>
    <row r="793" spans="1:1" ht="15.75" customHeight="1" x14ac:dyDescent="0.2">
      <c r="A793" s="26"/>
    </row>
    <row r="794" spans="1:1" ht="15.75" customHeight="1" x14ac:dyDescent="0.2">
      <c r="A794" s="26"/>
    </row>
    <row r="795" spans="1:1" ht="15.75" customHeight="1" x14ac:dyDescent="0.2">
      <c r="A795" s="26"/>
    </row>
    <row r="796" spans="1:1" ht="15.75" customHeight="1" x14ac:dyDescent="0.2">
      <c r="A796" s="26"/>
    </row>
    <row r="797" spans="1:1" ht="15.75" customHeight="1" x14ac:dyDescent="0.2">
      <c r="A797" s="26"/>
    </row>
    <row r="798" spans="1:1" ht="15.75" customHeight="1" x14ac:dyDescent="0.2">
      <c r="A798" s="26"/>
    </row>
    <row r="799" spans="1:1" ht="15.75" customHeight="1" x14ac:dyDescent="0.2">
      <c r="A799" s="26"/>
    </row>
    <row r="800" spans="1:1" ht="15.75" customHeight="1" x14ac:dyDescent="0.2">
      <c r="A800" s="26"/>
    </row>
    <row r="801" spans="1:1" ht="15.75" customHeight="1" x14ac:dyDescent="0.2">
      <c r="A801" s="26"/>
    </row>
    <row r="802" spans="1:1" ht="15.75" customHeight="1" x14ac:dyDescent="0.2">
      <c r="A802" s="26"/>
    </row>
    <row r="803" spans="1:1" ht="15.75" customHeight="1" x14ac:dyDescent="0.2">
      <c r="A803" s="26"/>
    </row>
    <row r="804" spans="1:1" ht="15.75" customHeight="1" x14ac:dyDescent="0.2">
      <c r="A804" s="26"/>
    </row>
    <row r="805" spans="1:1" ht="15.75" customHeight="1" x14ac:dyDescent="0.2">
      <c r="A805" s="26"/>
    </row>
    <row r="806" spans="1:1" ht="15.75" customHeight="1" x14ac:dyDescent="0.2">
      <c r="A806" s="26"/>
    </row>
    <row r="807" spans="1:1" ht="15.75" customHeight="1" x14ac:dyDescent="0.2">
      <c r="A807" s="26"/>
    </row>
    <row r="808" spans="1:1" ht="15.75" customHeight="1" x14ac:dyDescent="0.2">
      <c r="A808" s="26"/>
    </row>
    <row r="809" spans="1:1" ht="15.75" customHeight="1" x14ac:dyDescent="0.2">
      <c r="A809" s="26"/>
    </row>
    <row r="810" spans="1:1" ht="15.75" customHeight="1" x14ac:dyDescent="0.2">
      <c r="A810" s="26"/>
    </row>
    <row r="811" spans="1:1" ht="15.75" customHeight="1" x14ac:dyDescent="0.2">
      <c r="A811" s="26"/>
    </row>
    <row r="812" spans="1:1" ht="15.75" customHeight="1" x14ac:dyDescent="0.2">
      <c r="A812" s="26"/>
    </row>
    <row r="813" spans="1:1" ht="15.75" customHeight="1" x14ac:dyDescent="0.2">
      <c r="A813" s="26"/>
    </row>
    <row r="814" spans="1:1" ht="15.75" customHeight="1" x14ac:dyDescent="0.2">
      <c r="A814" s="26"/>
    </row>
    <row r="815" spans="1:1" ht="15.75" customHeight="1" x14ac:dyDescent="0.2">
      <c r="A815" s="26"/>
    </row>
    <row r="816" spans="1:1" ht="15.75" customHeight="1" x14ac:dyDescent="0.2">
      <c r="A816" s="26"/>
    </row>
    <row r="817" spans="1:1" ht="15.75" customHeight="1" x14ac:dyDescent="0.2">
      <c r="A817" s="26"/>
    </row>
    <row r="818" spans="1:1" ht="15.75" customHeight="1" x14ac:dyDescent="0.2">
      <c r="A818" s="26"/>
    </row>
    <row r="819" spans="1:1" ht="15.75" customHeight="1" x14ac:dyDescent="0.2">
      <c r="A819" s="26"/>
    </row>
    <row r="820" spans="1:1" ht="15.75" customHeight="1" x14ac:dyDescent="0.2">
      <c r="A820" s="26"/>
    </row>
    <row r="821" spans="1:1" ht="15.75" customHeight="1" x14ac:dyDescent="0.2">
      <c r="A821" s="26"/>
    </row>
    <row r="822" spans="1:1" ht="15.75" customHeight="1" x14ac:dyDescent="0.2">
      <c r="A822" s="26"/>
    </row>
    <row r="823" spans="1:1" ht="15.75" customHeight="1" x14ac:dyDescent="0.2">
      <c r="A823" s="26"/>
    </row>
    <row r="824" spans="1:1" ht="15.75" customHeight="1" x14ac:dyDescent="0.2">
      <c r="A824" s="26"/>
    </row>
    <row r="825" spans="1:1" ht="15.75" customHeight="1" x14ac:dyDescent="0.2">
      <c r="A825" s="26"/>
    </row>
    <row r="826" spans="1:1" ht="15.75" customHeight="1" x14ac:dyDescent="0.2">
      <c r="A826" s="26"/>
    </row>
    <row r="827" spans="1:1" ht="15.75" customHeight="1" x14ac:dyDescent="0.2">
      <c r="A827" s="26"/>
    </row>
    <row r="828" spans="1:1" ht="15.75" customHeight="1" x14ac:dyDescent="0.2">
      <c r="A828" s="26"/>
    </row>
    <row r="829" spans="1:1" ht="15.75" customHeight="1" x14ac:dyDescent="0.2">
      <c r="A829" s="26"/>
    </row>
    <row r="830" spans="1:1" ht="15.75" customHeight="1" x14ac:dyDescent="0.2">
      <c r="A830" s="26"/>
    </row>
    <row r="831" spans="1:1" ht="15.75" customHeight="1" x14ac:dyDescent="0.2">
      <c r="A831" s="26"/>
    </row>
    <row r="832" spans="1:1" ht="15.75" customHeight="1" x14ac:dyDescent="0.2">
      <c r="A832" s="26"/>
    </row>
    <row r="833" spans="1:1" ht="15.75" customHeight="1" x14ac:dyDescent="0.2">
      <c r="A833" s="26"/>
    </row>
    <row r="834" spans="1:1" ht="15.75" customHeight="1" x14ac:dyDescent="0.2">
      <c r="A834" s="26"/>
    </row>
    <row r="835" spans="1:1" ht="15.75" customHeight="1" x14ac:dyDescent="0.2">
      <c r="A835" s="26"/>
    </row>
    <row r="836" spans="1:1" ht="15.75" customHeight="1" x14ac:dyDescent="0.2">
      <c r="A836" s="26"/>
    </row>
    <row r="837" spans="1:1" ht="15.75" customHeight="1" x14ac:dyDescent="0.2">
      <c r="A837" s="26"/>
    </row>
    <row r="838" spans="1:1" ht="15.75" customHeight="1" x14ac:dyDescent="0.2">
      <c r="A838" s="26"/>
    </row>
    <row r="839" spans="1:1" ht="15.75" customHeight="1" x14ac:dyDescent="0.2">
      <c r="A839" s="26"/>
    </row>
    <row r="840" spans="1:1" ht="15.75" customHeight="1" x14ac:dyDescent="0.2">
      <c r="A840" s="26"/>
    </row>
    <row r="841" spans="1:1" ht="15.75" customHeight="1" x14ac:dyDescent="0.2">
      <c r="A841" s="26"/>
    </row>
    <row r="842" spans="1:1" ht="15.75" customHeight="1" x14ac:dyDescent="0.2">
      <c r="A842" s="26"/>
    </row>
    <row r="843" spans="1:1" ht="15.75" customHeight="1" x14ac:dyDescent="0.2">
      <c r="A843" s="26"/>
    </row>
    <row r="844" spans="1:1" ht="15.75" customHeight="1" x14ac:dyDescent="0.2">
      <c r="A844" s="26"/>
    </row>
    <row r="845" spans="1:1" ht="15.75" customHeight="1" x14ac:dyDescent="0.2">
      <c r="A845" s="26"/>
    </row>
    <row r="846" spans="1:1" ht="15.75" customHeight="1" x14ac:dyDescent="0.2">
      <c r="A846" s="26"/>
    </row>
    <row r="847" spans="1:1" ht="15.75" customHeight="1" x14ac:dyDescent="0.2">
      <c r="A847" s="26"/>
    </row>
    <row r="848" spans="1:1" ht="15.75" customHeight="1" x14ac:dyDescent="0.2">
      <c r="A848" s="26"/>
    </row>
    <row r="849" spans="1:1" ht="15.75" customHeight="1" x14ac:dyDescent="0.2">
      <c r="A849" s="26"/>
    </row>
    <row r="850" spans="1:1" ht="15.75" customHeight="1" x14ac:dyDescent="0.2">
      <c r="A850" s="26"/>
    </row>
    <row r="851" spans="1:1" ht="15.75" customHeight="1" x14ac:dyDescent="0.2">
      <c r="A851" s="26"/>
    </row>
    <row r="852" spans="1:1" ht="15.75" customHeight="1" x14ac:dyDescent="0.2">
      <c r="A852" s="26"/>
    </row>
    <row r="853" spans="1:1" ht="15.75" customHeight="1" x14ac:dyDescent="0.2">
      <c r="A853" s="26"/>
    </row>
    <row r="854" spans="1:1" ht="15.75" customHeight="1" x14ac:dyDescent="0.2">
      <c r="A854" s="26"/>
    </row>
    <row r="855" spans="1:1" ht="15.75" customHeight="1" x14ac:dyDescent="0.2">
      <c r="A855" s="26"/>
    </row>
    <row r="856" spans="1:1" ht="15.75" customHeight="1" x14ac:dyDescent="0.2">
      <c r="A856" s="26"/>
    </row>
    <row r="857" spans="1:1" ht="15.75" customHeight="1" x14ac:dyDescent="0.2">
      <c r="A857" s="26"/>
    </row>
    <row r="858" spans="1:1" ht="15.75" customHeight="1" x14ac:dyDescent="0.2">
      <c r="A858" s="26"/>
    </row>
    <row r="859" spans="1:1" ht="15.75" customHeight="1" x14ac:dyDescent="0.2">
      <c r="A859" s="26"/>
    </row>
    <row r="860" spans="1:1" ht="15.75" customHeight="1" x14ac:dyDescent="0.2">
      <c r="A860" s="26"/>
    </row>
    <row r="861" spans="1:1" ht="15.75" customHeight="1" x14ac:dyDescent="0.2">
      <c r="A861" s="26"/>
    </row>
    <row r="862" spans="1:1" ht="15.75" customHeight="1" x14ac:dyDescent="0.2">
      <c r="A862" s="26"/>
    </row>
    <row r="863" spans="1:1" ht="15.75" customHeight="1" x14ac:dyDescent="0.2">
      <c r="A863" s="26"/>
    </row>
    <row r="864" spans="1:1" ht="15.75" customHeight="1" x14ac:dyDescent="0.2">
      <c r="A864" s="26"/>
    </row>
    <row r="865" spans="1:1" ht="15.75" customHeight="1" x14ac:dyDescent="0.2">
      <c r="A865" s="26"/>
    </row>
    <row r="866" spans="1:1" ht="15.75" customHeight="1" x14ac:dyDescent="0.2">
      <c r="A866" s="26"/>
    </row>
    <row r="867" spans="1:1" ht="15.75" customHeight="1" x14ac:dyDescent="0.2">
      <c r="A867" s="26"/>
    </row>
    <row r="868" spans="1:1" ht="15.75" customHeight="1" x14ac:dyDescent="0.2">
      <c r="A868" s="26"/>
    </row>
    <row r="869" spans="1:1" ht="15.75" customHeight="1" x14ac:dyDescent="0.2">
      <c r="A869" s="26"/>
    </row>
    <row r="870" spans="1:1" ht="15.75" customHeight="1" x14ac:dyDescent="0.2">
      <c r="A870" s="26"/>
    </row>
    <row r="871" spans="1:1" ht="15.75" customHeight="1" x14ac:dyDescent="0.2">
      <c r="A871" s="26"/>
    </row>
    <row r="872" spans="1:1" ht="15.75" customHeight="1" x14ac:dyDescent="0.2">
      <c r="A872" s="26"/>
    </row>
    <row r="873" spans="1:1" ht="15.75" customHeight="1" x14ac:dyDescent="0.2">
      <c r="A873" s="26"/>
    </row>
    <row r="874" spans="1:1" ht="15.75" customHeight="1" x14ac:dyDescent="0.2">
      <c r="A874" s="26"/>
    </row>
    <row r="875" spans="1:1" ht="15.75" customHeight="1" x14ac:dyDescent="0.2">
      <c r="A875" s="26"/>
    </row>
    <row r="876" spans="1:1" ht="15.75" customHeight="1" x14ac:dyDescent="0.2">
      <c r="A876" s="26"/>
    </row>
    <row r="877" spans="1:1" ht="15.75" customHeight="1" x14ac:dyDescent="0.2">
      <c r="A877" s="26"/>
    </row>
    <row r="878" spans="1:1" ht="15.75" customHeight="1" x14ac:dyDescent="0.2">
      <c r="A878" s="26"/>
    </row>
    <row r="879" spans="1:1" ht="15.75" customHeight="1" x14ac:dyDescent="0.2">
      <c r="A879" s="26"/>
    </row>
    <row r="880" spans="1:1" ht="15.75" customHeight="1" x14ac:dyDescent="0.2">
      <c r="A880" s="26"/>
    </row>
    <row r="881" spans="1:1" ht="15.75" customHeight="1" x14ac:dyDescent="0.2">
      <c r="A881" s="26"/>
    </row>
    <row r="882" spans="1:1" ht="15.75" customHeight="1" x14ac:dyDescent="0.2">
      <c r="A882" s="26"/>
    </row>
    <row r="883" spans="1:1" ht="15.75" customHeight="1" x14ac:dyDescent="0.2">
      <c r="A883" s="26"/>
    </row>
    <row r="884" spans="1:1" ht="15.75" customHeight="1" x14ac:dyDescent="0.2">
      <c r="A884" s="26"/>
    </row>
    <row r="885" spans="1:1" ht="15.75" customHeight="1" x14ac:dyDescent="0.2">
      <c r="A885" s="26"/>
    </row>
    <row r="886" spans="1:1" ht="15.75" customHeight="1" x14ac:dyDescent="0.2">
      <c r="A886" s="26"/>
    </row>
    <row r="887" spans="1:1" ht="15.75" customHeight="1" x14ac:dyDescent="0.2">
      <c r="A887" s="26"/>
    </row>
    <row r="888" spans="1:1" ht="15.75" customHeight="1" x14ac:dyDescent="0.2">
      <c r="A888" s="26"/>
    </row>
    <row r="889" spans="1:1" ht="15.75" customHeight="1" x14ac:dyDescent="0.2">
      <c r="A889" s="26"/>
    </row>
    <row r="890" spans="1:1" ht="15.75" customHeight="1" x14ac:dyDescent="0.2">
      <c r="A890" s="26"/>
    </row>
    <row r="891" spans="1:1" ht="15.75" customHeight="1" x14ac:dyDescent="0.2">
      <c r="A891" s="26"/>
    </row>
    <row r="892" spans="1:1" ht="15.75" customHeight="1" x14ac:dyDescent="0.2">
      <c r="A892" s="26"/>
    </row>
    <row r="893" spans="1:1" ht="15.75" customHeight="1" x14ac:dyDescent="0.2">
      <c r="A893" s="26"/>
    </row>
    <row r="894" spans="1:1" ht="15.75" customHeight="1" x14ac:dyDescent="0.2">
      <c r="A894" s="26"/>
    </row>
    <row r="895" spans="1:1" ht="15.75" customHeight="1" x14ac:dyDescent="0.2">
      <c r="A895" s="26"/>
    </row>
    <row r="896" spans="1:1" ht="15.75" customHeight="1" x14ac:dyDescent="0.2">
      <c r="A896" s="26"/>
    </row>
    <row r="897" spans="1:1" ht="15.75" customHeight="1" x14ac:dyDescent="0.2">
      <c r="A897" s="26"/>
    </row>
    <row r="898" spans="1:1" ht="15.75" customHeight="1" x14ac:dyDescent="0.2">
      <c r="A898" s="26"/>
    </row>
    <row r="899" spans="1:1" ht="15.75" customHeight="1" x14ac:dyDescent="0.2">
      <c r="A899" s="26"/>
    </row>
    <row r="900" spans="1:1" ht="15.75" customHeight="1" x14ac:dyDescent="0.2">
      <c r="A900" s="26"/>
    </row>
    <row r="901" spans="1:1" ht="15.75" customHeight="1" x14ac:dyDescent="0.2">
      <c r="A901" s="26"/>
    </row>
    <row r="902" spans="1:1" ht="15.75" customHeight="1" x14ac:dyDescent="0.2">
      <c r="A902" s="26"/>
    </row>
    <row r="903" spans="1:1" ht="15.75" customHeight="1" x14ac:dyDescent="0.2">
      <c r="A903" s="26"/>
    </row>
    <row r="904" spans="1:1" ht="15.75" customHeight="1" x14ac:dyDescent="0.2">
      <c r="A904" s="26"/>
    </row>
    <row r="905" spans="1:1" ht="15.75" customHeight="1" x14ac:dyDescent="0.2">
      <c r="A905" s="26"/>
    </row>
    <row r="906" spans="1:1" ht="15.75" customHeight="1" x14ac:dyDescent="0.2">
      <c r="A906" s="26"/>
    </row>
    <row r="907" spans="1:1" ht="15.75" customHeight="1" x14ac:dyDescent="0.2">
      <c r="A907" s="26"/>
    </row>
    <row r="908" spans="1:1" ht="15.75" customHeight="1" x14ac:dyDescent="0.2">
      <c r="A908" s="26"/>
    </row>
    <row r="909" spans="1:1" ht="15.75" customHeight="1" x14ac:dyDescent="0.2">
      <c r="A909" s="26"/>
    </row>
    <row r="910" spans="1:1" ht="15.75" customHeight="1" x14ac:dyDescent="0.2">
      <c r="A910" s="26"/>
    </row>
    <row r="911" spans="1:1" ht="15.75" customHeight="1" x14ac:dyDescent="0.2">
      <c r="A911" s="26"/>
    </row>
    <row r="912" spans="1:1" ht="15.75" customHeight="1" x14ac:dyDescent="0.2">
      <c r="A912" s="26"/>
    </row>
    <row r="913" spans="1:1" ht="15.75" customHeight="1" x14ac:dyDescent="0.2">
      <c r="A913" s="26"/>
    </row>
    <row r="914" spans="1:1" ht="15.75" customHeight="1" x14ac:dyDescent="0.2">
      <c r="A914" s="26"/>
    </row>
    <row r="915" spans="1:1" ht="15.75" customHeight="1" x14ac:dyDescent="0.2">
      <c r="A915" s="26"/>
    </row>
    <row r="916" spans="1:1" ht="15.75" customHeight="1" x14ac:dyDescent="0.2">
      <c r="A916" s="26"/>
    </row>
    <row r="917" spans="1:1" ht="15.75" customHeight="1" x14ac:dyDescent="0.2">
      <c r="A917" s="26"/>
    </row>
    <row r="918" spans="1:1" ht="15.75" customHeight="1" x14ac:dyDescent="0.2">
      <c r="A918" s="26"/>
    </row>
    <row r="919" spans="1:1" ht="15.75" customHeight="1" x14ac:dyDescent="0.2">
      <c r="A919" s="26"/>
    </row>
    <row r="920" spans="1:1" ht="15.75" customHeight="1" x14ac:dyDescent="0.2">
      <c r="A920" s="26"/>
    </row>
    <row r="921" spans="1:1" ht="15.75" customHeight="1" x14ac:dyDescent="0.2">
      <c r="A921" s="26"/>
    </row>
    <row r="922" spans="1:1" ht="15.75" customHeight="1" x14ac:dyDescent="0.2">
      <c r="A922" s="26"/>
    </row>
    <row r="923" spans="1:1" ht="15.75" customHeight="1" x14ac:dyDescent="0.2">
      <c r="A923" s="26"/>
    </row>
    <row r="924" spans="1:1" ht="15.75" customHeight="1" x14ac:dyDescent="0.2">
      <c r="A924" s="26"/>
    </row>
    <row r="925" spans="1:1" ht="15.75" customHeight="1" x14ac:dyDescent="0.2">
      <c r="A925" s="26"/>
    </row>
    <row r="926" spans="1:1" ht="15.75" customHeight="1" x14ac:dyDescent="0.2">
      <c r="A926" s="26"/>
    </row>
    <row r="927" spans="1:1" ht="15.75" customHeight="1" x14ac:dyDescent="0.2">
      <c r="A927" s="26"/>
    </row>
    <row r="928" spans="1:1" ht="15.75" customHeight="1" x14ac:dyDescent="0.2">
      <c r="A928" s="26"/>
    </row>
    <row r="929" spans="1:1" ht="15.75" customHeight="1" x14ac:dyDescent="0.2">
      <c r="A929" s="26"/>
    </row>
    <row r="930" spans="1:1" ht="15.75" customHeight="1" x14ac:dyDescent="0.2">
      <c r="A930" s="26"/>
    </row>
    <row r="931" spans="1:1" ht="15.75" customHeight="1" x14ac:dyDescent="0.2">
      <c r="A931" s="26"/>
    </row>
    <row r="932" spans="1:1" ht="15.75" customHeight="1" x14ac:dyDescent="0.2">
      <c r="A932" s="26"/>
    </row>
    <row r="933" spans="1:1" ht="15.75" customHeight="1" x14ac:dyDescent="0.2">
      <c r="A933" s="26"/>
    </row>
    <row r="934" spans="1:1" ht="15.75" customHeight="1" x14ac:dyDescent="0.2">
      <c r="A934" s="26"/>
    </row>
    <row r="935" spans="1:1" ht="15.75" customHeight="1" x14ac:dyDescent="0.2">
      <c r="A935" s="26"/>
    </row>
    <row r="936" spans="1:1" ht="15.75" customHeight="1" x14ac:dyDescent="0.2">
      <c r="A936" s="26"/>
    </row>
    <row r="937" spans="1:1" ht="15.75" customHeight="1" x14ac:dyDescent="0.2">
      <c r="A937" s="26"/>
    </row>
    <row r="938" spans="1:1" ht="15.75" customHeight="1" x14ac:dyDescent="0.2">
      <c r="A938" s="26"/>
    </row>
    <row r="939" spans="1:1" ht="15.75" customHeight="1" x14ac:dyDescent="0.2">
      <c r="A939" s="26"/>
    </row>
    <row r="940" spans="1:1" ht="15.75" customHeight="1" x14ac:dyDescent="0.2">
      <c r="A940" s="26"/>
    </row>
    <row r="941" spans="1:1" ht="15.75" customHeight="1" x14ac:dyDescent="0.2">
      <c r="A941" s="26"/>
    </row>
    <row r="942" spans="1:1" ht="15.75" customHeight="1" x14ac:dyDescent="0.2">
      <c r="A942" s="26"/>
    </row>
    <row r="943" spans="1:1" ht="15.75" customHeight="1" x14ac:dyDescent="0.2">
      <c r="A943" s="26"/>
    </row>
    <row r="944" spans="1:1" ht="15.75" customHeight="1" x14ac:dyDescent="0.2">
      <c r="A944" s="26"/>
    </row>
    <row r="945" spans="1:1" ht="15.75" customHeight="1" x14ac:dyDescent="0.2">
      <c r="A945" s="26"/>
    </row>
    <row r="946" spans="1:1" ht="15.75" customHeight="1" x14ac:dyDescent="0.2">
      <c r="A946" s="26"/>
    </row>
    <row r="947" spans="1:1" ht="15.75" customHeight="1" x14ac:dyDescent="0.2">
      <c r="A947" s="26"/>
    </row>
    <row r="948" spans="1:1" ht="15.75" customHeight="1" x14ac:dyDescent="0.2">
      <c r="A948" s="26"/>
    </row>
    <row r="949" spans="1:1" ht="15.75" customHeight="1" x14ac:dyDescent="0.2">
      <c r="A949" s="26"/>
    </row>
    <row r="950" spans="1:1" ht="15.75" customHeight="1" x14ac:dyDescent="0.2">
      <c r="A950" s="26"/>
    </row>
    <row r="951" spans="1:1" ht="15.75" customHeight="1" x14ac:dyDescent="0.2">
      <c r="A951" s="26"/>
    </row>
    <row r="952" spans="1:1" ht="15.75" customHeight="1" x14ac:dyDescent="0.2">
      <c r="A952" s="26"/>
    </row>
    <row r="953" spans="1:1" ht="15.75" customHeight="1" x14ac:dyDescent="0.2">
      <c r="A953" s="26"/>
    </row>
    <row r="954" spans="1:1" ht="15.75" customHeight="1" x14ac:dyDescent="0.2">
      <c r="A954" s="26"/>
    </row>
    <row r="955" spans="1:1" ht="15.75" customHeight="1" x14ac:dyDescent="0.2">
      <c r="A955" s="26"/>
    </row>
    <row r="956" spans="1:1" ht="15.75" customHeight="1" x14ac:dyDescent="0.2">
      <c r="A956" s="26"/>
    </row>
    <row r="957" spans="1:1" ht="15.75" customHeight="1" x14ac:dyDescent="0.2">
      <c r="A957" s="26"/>
    </row>
    <row r="958" spans="1:1" ht="15.75" customHeight="1" x14ac:dyDescent="0.2">
      <c r="A958" s="26"/>
    </row>
    <row r="959" spans="1:1" ht="15.75" customHeight="1" x14ac:dyDescent="0.2">
      <c r="A959" s="26"/>
    </row>
    <row r="960" spans="1:1" ht="15.75" customHeight="1" x14ac:dyDescent="0.2">
      <c r="A960" s="26"/>
    </row>
    <row r="961" spans="1:1" ht="15.75" customHeight="1" x14ac:dyDescent="0.2">
      <c r="A961" s="26"/>
    </row>
    <row r="962" spans="1:1" ht="15.75" customHeight="1" x14ac:dyDescent="0.2">
      <c r="A962" s="26"/>
    </row>
    <row r="963" spans="1:1" ht="15.75" customHeight="1" x14ac:dyDescent="0.2">
      <c r="A963" s="26"/>
    </row>
    <row r="964" spans="1:1" ht="15.75" customHeight="1" x14ac:dyDescent="0.2">
      <c r="A964" s="26"/>
    </row>
    <row r="965" spans="1:1" ht="15.75" customHeight="1" x14ac:dyDescent="0.2">
      <c r="A965" s="26"/>
    </row>
    <row r="966" spans="1:1" ht="15.75" customHeight="1" x14ac:dyDescent="0.2">
      <c r="A966" s="26"/>
    </row>
    <row r="967" spans="1:1" ht="15.75" customHeight="1" x14ac:dyDescent="0.2">
      <c r="A967" s="26"/>
    </row>
    <row r="968" spans="1:1" ht="15.75" customHeight="1" x14ac:dyDescent="0.2">
      <c r="A968" s="26"/>
    </row>
    <row r="969" spans="1:1" ht="15.75" customHeight="1" x14ac:dyDescent="0.2">
      <c r="A969" s="26"/>
    </row>
    <row r="970" spans="1:1" ht="15.75" customHeight="1" x14ac:dyDescent="0.2">
      <c r="A970" s="26"/>
    </row>
    <row r="971" spans="1:1" ht="15.75" customHeight="1" x14ac:dyDescent="0.2">
      <c r="A971" s="26"/>
    </row>
    <row r="972" spans="1:1" ht="15.75" customHeight="1" x14ac:dyDescent="0.2">
      <c r="A972" s="26"/>
    </row>
    <row r="973" spans="1:1" ht="15.75" customHeight="1" x14ac:dyDescent="0.2">
      <c r="A973" s="26"/>
    </row>
    <row r="974" spans="1:1" ht="15.75" customHeight="1" x14ac:dyDescent="0.2">
      <c r="A974" s="26"/>
    </row>
    <row r="975" spans="1:1" ht="15.75" customHeight="1" x14ac:dyDescent="0.2">
      <c r="A975" s="26"/>
    </row>
    <row r="976" spans="1:1" ht="15.75" customHeight="1" x14ac:dyDescent="0.2">
      <c r="A976" s="26"/>
    </row>
    <row r="977" spans="1:1" ht="15.75" customHeight="1" x14ac:dyDescent="0.2">
      <c r="A977" s="26"/>
    </row>
    <row r="978" spans="1:1" ht="15.75" customHeight="1" x14ac:dyDescent="0.2">
      <c r="A978" s="26"/>
    </row>
    <row r="979" spans="1:1" ht="15.75" customHeight="1" x14ac:dyDescent="0.2">
      <c r="A979" s="26"/>
    </row>
    <row r="980" spans="1:1" ht="15.75" customHeight="1" x14ac:dyDescent="0.2">
      <c r="A980" s="26"/>
    </row>
    <row r="981" spans="1:1" ht="15.75" customHeight="1" x14ac:dyDescent="0.2">
      <c r="A981" s="26"/>
    </row>
    <row r="982" spans="1:1" ht="15.75" customHeight="1" x14ac:dyDescent="0.2">
      <c r="A982" s="26"/>
    </row>
    <row r="983" spans="1:1" ht="15.75" customHeight="1" x14ac:dyDescent="0.2">
      <c r="A983" s="26"/>
    </row>
    <row r="984" spans="1:1" ht="15.75" customHeight="1" x14ac:dyDescent="0.2">
      <c r="A984" s="26"/>
    </row>
    <row r="985" spans="1:1" ht="15.75" customHeight="1" x14ac:dyDescent="0.2">
      <c r="A985" s="26"/>
    </row>
    <row r="986" spans="1:1" ht="15.75" customHeight="1" x14ac:dyDescent="0.2">
      <c r="A986" s="26"/>
    </row>
    <row r="987" spans="1:1" ht="15.75" customHeight="1" x14ac:dyDescent="0.2">
      <c r="A987" s="26"/>
    </row>
    <row r="988" spans="1:1" ht="15.75" customHeight="1" x14ac:dyDescent="0.2">
      <c r="A988" s="26"/>
    </row>
    <row r="989" spans="1:1" ht="15.75" customHeight="1" x14ac:dyDescent="0.2">
      <c r="A989" s="26"/>
    </row>
    <row r="990" spans="1:1" ht="15.75" customHeight="1" x14ac:dyDescent="0.2">
      <c r="A990" s="26"/>
    </row>
    <row r="991" spans="1:1" ht="15.75" customHeight="1" x14ac:dyDescent="0.2">
      <c r="A991" s="26"/>
    </row>
    <row r="992" spans="1:1" ht="15.75" customHeight="1" x14ac:dyDescent="0.2">
      <c r="A992" s="26"/>
    </row>
    <row r="993" spans="1:1" ht="15.75" customHeight="1" x14ac:dyDescent="0.2">
      <c r="A993" s="26"/>
    </row>
    <row r="994" spans="1:1" ht="15.75" customHeight="1" x14ac:dyDescent="0.2">
      <c r="A994" s="26"/>
    </row>
    <row r="995" spans="1:1" ht="15.75" customHeight="1" x14ac:dyDescent="0.2">
      <c r="A995" s="26"/>
    </row>
    <row r="996" spans="1:1" ht="15.75" customHeight="1" x14ac:dyDescent="0.2">
      <c r="A996" s="26"/>
    </row>
    <row r="997" spans="1:1" ht="15.75" customHeight="1" x14ac:dyDescent="0.2">
      <c r="A997" s="26"/>
    </row>
    <row r="998" spans="1:1" ht="15.75" customHeight="1" x14ac:dyDescent="0.2">
      <c r="A998" s="26"/>
    </row>
    <row r="999" spans="1:1" ht="15.75" customHeight="1" x14ac:dyDescent="0.2">
      <c r="A999" s="26"/>
    </row>
    <row r="1000" spans="1:1" ht="15.75" customHeight="1" x14ac:dyDescent="0.2">
      <c r="A1000" s="26"/>
    </row>
    <row r="1001" spans="1:1" ht="15.75" customHeight="1" x14ac:dyDescent="0.2">
      <c r="A1001" s="26"/>
    </row>
    <row r="1002" spans="1:1" ht="15.75" customHeight="1" x14ac:dyDescent="0.2">
      <c r="A1002" s="26"/>
    </row>
    <row r="1003" spans="1:1" ht="15.75" customHeight="1" x14ac:dyDescent="0.2">
      <c r="A1003" s="26"/>
    </row>
    <row r="1004" spans="1:1" ht="15.75" customHeight="1" x14ac:dyDescent="0.2">
      <c r="A1004" s="26"/>
    </row>
    <row r="1005" spans="1:1" ht="15.75" customHeight="1" x14ac:dyDescent="0.2">
      <c r="A1005" s="26"/>
    </row>
    <row r="1006" spans="1:1" ht="15.75" customHeight="1" x14ac:dyDescent="0.2">
      <c r="A1006" s="26"/>
    </row>
    <row r="1007" spans="1:1" ht="15.75" customHeight="1" x14ac:dyDescent="0.2">
      <c r="A1007" s="26"/>
    </row>
    <row r="1008" spans="1:1" ht="15.75" customHeight="1" x14ac:dyDescent="0.2">
      <c r="A1008" s="26"/>
    </row>
    <row r="1009" spans="1:1" ht="15.75" customHeight="1" x14ac:dyDescent="0.2">
      <c r="A1009" s="26"/>
    </row>
    <row r="1010" spans="1:1" ht="15.75" customHeight="1" x14ac:dyDescent="0.2">
      <c r="A1010" s="26"/>
    </row>
    <row r="1011" spans="1:1" ht="15.75" customHeight="1" x14ac:dyDescent="0.2">
      <c r="A1011" s="26"/>
    </row>
    <row r="1012" spans="1:1" ht="15.75" customHeight="1" x14ac:dyDescent="0.2">
      <c r="A1012" s="26"/>
    </row>
    <row r="1013" spans="1:1" ht="15.75" customHeight="1" x14ac:dyDescent="0.2">
      <c r="A1013" s="26"/>
    </row>
    <row r="1014" spans="1:1" ht="15.75" customHeight="1" x14ac:dyDescent="0.2">
      <c r="A1014" s="26"/>
    </row>
    <row r="1015" spans="1:1" ht="15.75" customHeight="1" x14ac:dyDescent="0.2">
      <c r="A1015" s="26"/>
    </row>
    <row r="1016" spans="1:1" ht="15.75" customHeight="1" x14ac:dyDescent="0.2">
      <c r="A1016" s="26"/>
    </row>
    <row r="1017" spans="1:1" ht="15.75" customHeight="1" x14ac:dyDescent="0.2">
      <c r="A1017" s="26"/>
    </row>
    <row r="1018" spans="1:1" ht="15.75" customHeight="1" x14ac:dyDescent="0.2">
      <c r="A1018" s="26"/>
    </row>
  </sheetData>
  <conditionalFormatting sqref="A13:A15">
    <cfRule type="duplicateValues" dxfId="2" priority="3"/>
  </conditionalFormatting>
  <conditionalFormatting sqref="A16:A18">
    <cfRule type="duplicateValues" dxfId="1" priority="1"/>
  </conditionalFormatting>
  <conditionalFormatting sqref="A16:A18">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8BCEBE699674D88480BAA2C97F3FF" ma:contentTypeVersion="6" ma:contentTypeDescription="Create a new document." ma:contentTypeScope="" ma:versionID="8393c6a6964c317d65320525715d2b34">
  <xsd:schema xmlns:xsd="http://www.w3.org/2001/XMLSchema" xmlns:xs="http://www.w3.org/2001/XMLSchema" xmlns:p="http://schemas.microsoft.com/office/2006/metadata/properties" xmlns:ns1="http://schemas.microsoft.com/sharepoint/v3" xmlns:ns2="00bba1a8-f851-453f-b3a6-6c6ee7478ea5" targetNamespace="http://schemas.microsoft.com/office/2006/metadata/properties" ma:root="true" ma:fieldsID="8581bd06422e15594743b1c7cc692edb" ns1:_="" ns2:_="">
    <xsd:import namespace="http://schemas.microsoft.com/sharepoint/v3"/>
    <xsd:import namespace="00bba1a8-f851-453f-b3a6-6c6ee7478ea5"/>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bba1a8-f851-453f-b3a6-6c6ee7478ea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iority xmlns="00bba1a8-f851-453f-b3a6-6c6ee7478ea5">New</Priority>
    <Estimated_x0020_Creation_x0020_Date xmlns="00bba1a8-f851-453f-b3a6-6c6ee7478ea5" xsi:nil="true"/>
    <PublishingExpirationDate xmlns="http://schemas.microsoft.com/sharepoint/v3" xsi:nil="true"/>
    <PublishingStartDate xmlns="http://schemas.microsoft.com/sharepoint/v3" xsi:nil="true"/>
    <Remediation_x0020_Date xmlns="00bba1a8-f851-453f-b3a6-6c6ee7478ea5">2022-04-19T23:46:12+00:00</Remediation_x0020_Date>
  </documentManagement>
</p:properties>
</file>

<file path=customXml/itemProps1.xml><?xml version="1.0" encoding="utf-8"?>
<ds:datastoreItem xmlns:ds="http://schemas.openxmlformats.org/officeDocument/2006/customXml" ds:itemID="{A60CA18C-C00B-4193-BAA7-D484702DA2FD}"/>
</file>

<file path=customXml/itemProps2.xml><?xml version="1.0" encoding="utf-8"?>
<ds:datastoreItem xmlns:ds="http://schemas.openxmlformats.org/officeDocument/2006/customXml" ds:itemID="{E5BF9791-FA3C-4B59-8BAF-0C5F30AE0B42}"/>
</file>

<file path=customXml/itemProps3.xml><?xml version="1.0" encoding="utf-8"?>
<ds:datastoreItem xmlns:ds="http://schemas.openxmlformats.org/officeDocument/2006/customXml" ds:itemID="{B257AF86-5621-46D7-B0A9-55C15C29D9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Subject Areas</vt:lpstr>
      <vt:lpstr>Course Code List for 2021-22</vt:lpstr>
      <vt:lpstr>Prior-to-Secondary Crosswalk</vt:lpstr>
      <vt:lpstr>Archived (no longer 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THORP Leah - ODE</dc:creator>
  <cp:lastModifiedBy>"BarrickC"</cp:lastModifiedBy>
  <dcterms:created xsi:type="dcterms:W3CDTF">2018-02-06T18:00:48Z</dcterms:created>
  <dcterms:modified xsi:type="dcterms:W3CDTF">2022-04-19T22:46:28Z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0x0101002858BCEBE699674D88480BAA2C97F3FF</vt:lpwstr>
  </property>
</Properties>
</file>